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 activeTab="1"/>
  </bookViews>
  <sheets>
    <sheet name="Sheet1" sheetId="1" r:id="rId1"/>
    <sheet name="Sheet2" sheetId="2" r:id="rId2"/>
  </sheets>
  <definedNames>
    <definedName name="_xlnm._FilterDatabase" localSheetId="1" hidden="1">Sheet2!$A$1:$I$218</definedName>
    <definedName name="_xlnm._FilterDatabase" localSheetId="0" hidden="1">Sheet1!$A$1:$E$8</definedName>
  </definedNames>
  <calcPr calcId="144525"/>
</workbook>
</file>

<file path=xl/sharedStrings.xml><?xml version="1.0" encoding="utf-8"?>
<sst xmlns="http://schemas.openxmlformats.org/spreadsheetml/2006/main" count="1450" uniqueCount="811">
  <si>
    <t>2022年广州市花都区火灾高危单位名册</t>
  </si>
  <si>
    <t>商场、市场（2间）</t>
  </si>
  <si>
    <t>序号</t>
  </si>
  <si>
    <t>单位名称</t>
  </si>
  <si>
    <t>所属区</t>
  </si>
  <si>
    <t>单位地址</t>
  </si>
  <si>
    <t>监管单位</t>
  </si>
  <si>
    <t>骏壹万邦商场</t>
  </si>
  <si>
    <t>花都区</t>
  </si>
  <si>
    <t>花都区曙光路81号</t>
  </si>
  <si>
    <t>花都区消防救援大队</t>
  </si>
  <si>
    <t>广州融创汇润商业管理有限公司（融创茂）</t>
  </si>
  <si>
    <t>广州市花都区凤凰北路78号</t>
  </si>
  <si>
    <t>学校、托儿所、幼儿园（2间）</t>
  </si>
  <si>
    <t>黄冈中学广州学校</t>
  </si>
  <si>
    <t>花都区雅瑶东路以南、清塘路以西</t>
  </si>
  <si>
    <t>华南理工大学广州汽车学院</t>
  </si>
  <si>
    <t>花都区秀全街学府路1号</t>
  </si>
  <si>
    <t>所属站</t>
  </si>
  <si>
    <t>主责消防监督员</t>
  </si>
  <si>
    <t>所属单位（含派出所）</t>
  </si>
  <si>
    <t>消防安全责任人</t>
  </si>
  <si>
    <t>消防安全管理人</t>
  </si>
  <si>
    <t>联系电话</t>
  </si>
  <si>
    <t>拉丁茂广场</t>
  </si>
  <si>
    <t>花城站</t>
  </si>
  <si>
    <t>花都区迎宾大道东181号</t>
  </si>
  <si>
    <t>陈岸松</t>
  </si>
  <si>
    <t xml:space="preserve">潘桂财 </t>
  </si>
  <si>
    <t>潘桂财</t>
  </si>
  <si>
    <t>广州市花都区狮岭惠众城百货商场（广州市花都区狮岭哆宜多百货商场）</t>
  </si>
  <si>
    <t>狮岭站</t>
  </si>
  <si>
    <t>花都区狮岭镇盘古路</t>
  </si>
  <si>
    <t>狮岭所</t>
  </si>
  <si>
    <t>钟俊敏</t>
  </si>
  <si>
    <t>倪创喜</t>
  </si>
  <si>
    <t>广州市喜伴百货有限公司（广州市给力百货有限公司</t>
  </si>
  <si>
    <t>花都区狮岭镇金狮大道帝缘花园A栋</t>
  </si>
  <si>
    <t>杨哲</t>
  </si>
  <si>
    <t>杨倬</t>
  </si>
  <si>
    <t>嘉华广场广州市番禺祈福物业管理有限公司花都分公司）</t>
  </si>
  <si>
    <t>广州市花都区迎宾大道以北，106国道以西</t>
  </si>
  <si>
    <t>刘柱刚13711120510</t>
  </si>
  <si>
    <t xml:space="preserve">李雷光 </t>
  </si>
  <si>
    <t>广州市东福百货有限公司（合成店）</t>
  </si>
  <si>
    <t>花都区狮岭镇合成村</t>
  </si>
  <si>
    <t>合益所</t>
  </si>
  <si>
    <t>陈天生</t>
  </si>
  <si>
    <t>陈伟强</t>
  </si>
  <si>
    <t>狮岭国际皮革皮具城（广州市贵丽物业有限公司）</t>
  </si>
  <si>
    <t>花都区狮岭镇狮岭（国际）皮革皮具城</t>
  </si>
  <si>
    <t>王祥波</t>
  </si>
  <si>
    <t>郭付美</t>
  </si>
  <si>
    <t>广州市东福百货有限公司（振兴店）</t>
  </si>
  <si>
    <t>花都区狮岭镇康政路</t>
  </si>
  <si>
    <t>杨山朋</t>
  </si>
  <si>
    <t>李茂亮</t>
  </si>
  <si>
    <t>广州市纳海贸易有限公司</t>
  </si>
  <si>
    <t>广州市花都区狮岭镇狮岭大道9号</t>
  </si>
  <si>
    <t>林达明</t>
  </si>
  <si>
    <t>江伟泉</t>
  </si>
  <si>
    <t>广州昊银凯莱酒店有限公司</t>
  </si>
  <si>
    <t>广州市花都区新华街商业大道与迎宾大道交界处</t>
  </si>
  <si>
    <t>城东所</t>
  </si>
  <si>
    <t>李少群</t>
  </si>
  <si>
    <t>广州市合成大酒店有限公司</t>
  </si>
  <si>
    <t>广州市摩登商务酒店有限公司第一分公司</t>
  </si>
  <si>
    <t>花都区狮岭镇振兴村阳光北路40号西</t>
  </si>
  <si>
    <t>刘肖东</t>
  </si>
  <si>
    <t>陈艳</t>
  </si>
  <si>
    <t>广州金盈物业管理有限公司（京仕商业广场）</t>
  </si>
  <si>
    <t>广州市花都区迎宾大道179号4号楼首层</t>
  </si>
  <si>
    <t>新雅所</t>
  </si>
  <si>
    <t>吴玉超</t>
  </si>
  <si>
    <t>邵明亮</t>
  </si>
  <si>
    <t>广州市花都区碧海云天沐足城</t>
  </si>
  <si>
    <t>新华街莲塘村</t>
  </si>
  <si>
    <t>张辉旺</t>
  </si>
  <si>
    <t>谢作新</t>
  </si>
  <si>
    <t>广州市卡宴娱乐有限公司</t>
  </si>
  <si>
    <t>花都区狮岭镇金狮大道中路3号B栋</t>
  </si>
  <si>
    <t>许亚洲</t>
  </si>
  <si>
    <t>曹伟</t>
  </si>
  <si>
    <t>广州市花都区活力城歌舞厅</t>
  </si>
  <si>
    <t>花都区新华街站前路35号</t>
  </si>
  <si>
    <t>城西所</t>
  </si>
  <si>
    <t>罗观明</t>
  </si>
  <si>
    <t>杨名声</t>
  </si>
  <si>
    <t>广州市柏豪酒店管理有限公司</t>
  </si>
  <si>
    <t>花都区新华街新街大道东68号</t>
  </si>
  <si>
    <t>站前所</t>
  </si>
  <si>
    <t>刘小军</t>
  </si>
  <si>
    <t>吴克安</t>
  </si>
  <si>
    <t>广州市康寿颐养院乐苑有限公司</t>
  </si>
  <si>
    <t>花都区狮岭镇芙蓉大道北38号</t>
  </si>
  <si>
    <t>梁华生</t>
  </si>
  <si>
    <t>吴国强</t>
  </si>
  <si>
    <t>花都区第二人民医院</t>
  </si>
  <si>
    <t>赖志寿</t>
  </si>
  <si>
    <t>江业勤</t>
  </si>
  <si>
    <t>广州市花都区人民法院</t>
  </si>
  <si>
    <t>花都区新华街新华路24号</t>
  </si>
  <si>
    <t>李娜</t>
  </si>
  <si>
    <t>梁志华</t>
  </si>
  <si>
    <t>广州市花都区体育馆</t>
  </si>
  <si>
    <t>花都区新华街秀全大道41号</t>
  </si>
  <si>
    <t>罗志全</t>
  </si>
  <si>
    <t>曾锦源</t>
  </si>
  <si>
    <t>好丽友食品（广州）有限公司</t>
  </si>
  <si>
    <t>花东站</t>
  </si>
  <si>
    <t>花东工业园</t>
  </si>
  <si>
    <t>花东所</t>
  </si>
  <si>
    <t>张国哲</t>
  </si>
  <si>
    <t>张志鹏</t>
  </si>
  <si>
    <t>广州市优伟家居用品有限公司</t>
  </si>
  <si>
    <t>花东镇北兴吉星村</t>
  </si>
  <si>
    <t>北兴所</t>
  </si>
  <si>
    <t>成魁虎</t>
  </si>
  <si>
    <t>鲜明</t>
  </si>
  <si>
    <t>广州市喻丝圆实业有限公司</t>
  </si>
  <si>
    <t>花都区狮岭镇黄屋村</t>
  </si>
  <si>
    <t>黄政雄</t>
  </si>
  <si>
    <t>田晓洪</t>
  </si>
  <si>
    <t>广州市曲线美内衣有限公司（柏俐成生物科技有限公司）</t>
  </si>
  <si>
    <t>花都区花山镇东华村洛场村地段</t>
  </si>
  <si>
    <t>花山所</t>
  </si>
  <si>
    <t>陈楚南</t>
  </si>
  <si>
    <t>广州市花都区新华街莲塘村二村经济合作社综合楼</t>
  </si>
  <si>
    <t>广州市花都区迎宾大道与商业大道交汇处</t>
  </si>
  <si>
    <t>曾志华</t>
  </si>
  <si>
    <t>谭锐华</t>
  </si>
  <si>
    <t>名高城</t>
  </si>
  <si>
    <t>广州市花都区迎宾大道123号</t>
  </si>
  <si>
    <t xml:space="preserve"> 广州星亚酒店管理有限公司 </t>
  </si>
  <si>
    <t xml:space="preserve">广州市花都区新华街新街大道61-1号 </t>
  </si>
  <si>
    <t>广州红谷皮具有限公司</t>
  </si>
  <si>
    <t>广州市花都区迎宾大道191号</t>
  </si>
  <si>
    <t>高趣商场</t>
  </si>
  <si>
    <t>花城路花都大剧院（新世纪酒店附近）</t>
  </si>
  <si>
    <t>华润万家生活超市（广州)有限公司</t>
  </si>
  <si>
    <t>花都区新华街云山大道31号</t>
  </si>
  <si>
    <t>葛中超</t>
  </si>
  <si>
    <t>张涛</t>
  </si>
  <si>
    <t>曹明</t>
  </si>
  <si>
    <t>广州市云凌贸易有限公司（新领域电脑城）</t>
  </si>
  <si>
    <t>花都区新华街建设路71号</t>
  </si>
  <si>
    <t>钟萍</t>
  </si>
  <si>
    <t>朱建伟</t>
  </si>
  <si>
    <t>广州精益大酒店有限公司</t>
  </si>
  <si>
    <t>广州市花都区花山镇坪山民营工业园精益大厦</t>
  </si>
  <si>
    <t>邓文斌13434199080</t>
  </si>
  <si>
    <t>禤志华 欧马仔</t>
  </si>
  <si>
    <t>13802748225 13316033273</t>
  </si>
  <si>
    <t>广州市亨利酒店有限公司</t>
  </si>
  <si>
    <t>花都区新华街宝华路26号</t>
  </si>
  <si>
    <t>郑伟</t>
  </si>
  <si>
    <t>侯建波</t>
  </si>
  <si>
    <t>广州市景兴大酒店有限公司</t>
  </si>
  <si>
    <t>花都区龙珠路西雅苑东侧华景综合楼</t>
  </si>
  <si>
    <t>张志海</t>
  </si>
  <si>
    <t>张晓辉</t>
  </si>
  <si>
    <t>广州市七色酒店有限公司（亚朵酒店）</t>
  </si>
  <si>
    <t>广州市花都区新华街哈乸地二巷25号一至五层</t>
  </si>
  <si>
    <t>危志慧13509296444</t>
  </si>
  <si>
    <t>张慧仪</t>
  </si>
  <si>
    <t>广州市花都区养老院</t>
  </si>
  <si>
    <t>广州市花都区梯面镇金梯大道绿河路19号</t>
  </si>
  <si>
    <t>梯面所</t>
  </si>
  <si>
    <t>庞志华</t>
  </si>
  <si>
    <t>广州市花都区花山镇敬老院</t>
  </si>
  <si>
    <t>广州市花都区花山镇两龙西街20号</t>
  </si>
  <si>
    <t>邝秀珍</t>
  </si>
  <si>
    <t>广州市花都区炭步镇敬老院</t>
  </si>
  <si>
    <t>汽车城</t>
  </si>
  <si>
    <t>广州市花都区炭步镇桥南路11号</t>
  </si>
  <si>
    <t>炭步所</t>
  </si>
  <si>
    <t>黄少玲</t>
  </si>
  <si>
    <t>广州市花都区赤坭镇敬老院</t>
  </si>
  <si>
    <t>广州市花都区赤坭镇长寿路83号</t>
  </si>
  <si>
    <t>赤坭所</t>
  </si>
  <si>
    <t>杨丽萍
15011747614</t>
  </si>
  <si>
    <t>袁锡强</t>
  </si>
  <si>
    <t>广州大学市政技术学院</t>
  </si>
  <si>
    <t>花山镇育才路3号</t>
  </si>
  <si>
    <t>吴伟雄</t>
  </si>
  <si>
    <t>李志强</t>
  </si>
  <si>
    <t>广州市医药职业学校（广州市化工中等专业学校）</t>
  </si>
  <si>
    <t>花山镇洛场村</t>
  </si>
  <si>
    <t>刘礼通</t>
  </si>
  <si>
    <t>邓九平</t>
  </si>
  <si>
    <t>花都区第一中学</t>
  </si>
  <si>
    <t>花山镇坪山大街54号</t>
  </si>
  <si>
    <t>危德健</t>
  </si>
  <si>
    <t>王旭</t>
  </si>
  <si>
    <t>广州耀华国际教育学校（广州耀文企业管理咨询有限公司）</t>
  </si>
  <si>
    <t>花东镇京珠高速以西、机场高速以北</t>
  </si>
  <si>
    <t>许学军</t>
  </si>
  <si>
    <t>蒋刚鸿</t>
  </si>
  <si>
    <t>广州市纺织服装职业学校</t>
  </si>
  <si>
    <t>花都区赤坭镇蓝田棉纺厂</t>
  </si>
  <si>
    <t>王剑雄</t>
  </si>
  <si>
    <t>蒋绿洲</t>
  </si>
  <si>
    <t>广东培正学院</t>
  </si>
  <si>
    <t>花都区赤坭镇培正大道中</t>
  </si>
  <si>
    <t>张曙光</t>
  </si>
  <si>
    <t>黄观德</t>
  </si>
  <si>
    <t>广州民航职业技术学院</t>
  </si>
  <si>
    <t>广州市花都区赤坭镇岭西大道</t>
  </si>
  <si>
    <t>朱壁
13751750436</t>
  </si>
  <si>
    <t xml:space="preserve"> 叶金松</t>
  </si>
  <si>
    <t>广州爱机汽车配件有限公司</t>
  </si>
  <si>
    <t>花山镇华侨科技工业园</t>
  </si>
  <si>
    <t>裴贤浩</t>
  </si>
  <si>
    <t>舒文刚</t>
  </si>
  <si>
    <t>广州今仙机电有限公司</t>
  </si>
  <si>
    <t>森诚一</t>
  </si>
  <si>
    <t>汤标</t>
  </si>
  <si>
    <t>广州市畅翔物流有限公司</t>
  </si>
  <si>
    <t>花都区花山镇东华村两龙村洛场村三村交汇处</t>
  </si>
  <si>
    <t>何孟龙</t>
  </si>
  <si>
    <t>甘祥敏</t>
  </si>
  <si>
    <t>广东吉瑞货运代理有限公司（中通快递）</t>
  </si>
  <si>
    <t>广州市花都区花山镇东华村、两龙村、洛场村内</t>
  </si>
  <si>
    <t xml:space="preserve"> 陈顺峰    13868899076  </t>
  </si>
  <si>
    <t>李效存</t>
  </si>
  <si>
    <t>广州广橡企业集团有限公司双一乳胶厂</t>
  </si>
  <si>
    <t>花都区赤坭镇橡胶路3号</t>
  </si>
  <si>
    <t>夏季</t>
  </si>
  <si>
    <t>潘志敏</t>
  </si>
  <si>
    <t>广州市川奇科技工业有限公司</t>
  </si>
  <si>
    <t>花都区赤坭镇赤坭大道</t>
  </si>
  <si>
    <t>张芷榕</t>
  </si>
  <si>
    <t>骆广宇</t>
  </si>
  <si>
    <t>广州风神汽车公司（赤坭发动机工厂）</t>
  </si>
  <si>
    <t>雷星宇</t>
  </si>
  <si>
    <t>沈驰</t>
  </si>
  <si>
    <t>钻石商务大厦</t>
  </si>
  <si>
    <t>新华街公益大道21号</t>
  </si>
  <si>
    <t>徐荫良</t>
  </si>
  <si>
    <t>杜登忠</t>
  </si>
  <si>
    <t>广州市裕雅物业管理有限公司</t>
  </si>
  <si>
    <t>广州高晟物业管理有限公司（绿色金融研究中心）</t>
  </si>
  <si>
    <t>广州市花都区迎宾大道163号高晟广场</t>
  </si>
  <si>
    <t>庾俊荣13570908004</t>
  </si>
  <si>
    <t>曾志基、曾锋</t>
  </si>
  <si>
    <t>13711712737 13533333902</t>
  </si>
  <si>
    <t xml:space="preserve"> 广州市维纳斯酒店有限公司 </t>
  </si>
  <si>
    <t xml:space="preserve">广州市花都区新华街迎宾大道88号 </t>
  </si>
  <si>
    <t>广州市花都区新懋休闲会所店</t>
  </si>
  <si>
    <t>广州市花都区狮岭镇宝峰南路20号</t>
  </si>
  <si>
    <t>柏天酒店管理有限公司</t>
  </si>
  <si>
    <t>广州市花都区新华街凤凰南路100号</t>
  </si>
  <si>
    <t>广州富力国际空港综合物流园有限公司</t>
  </si>
  <si>
    <t>广州市花都区花东镇富力金港新城金港北一路4号A</t>
  </si>
  <si>
    <t>广州市风清扬沐足有限公司</t>
  </si>
  <si>
    <t>广州市花都区站前路34号4-5楼</t>
  </si>
  <si>
    <t>广东名尚健康管理有限公司</t>
  </si>
  <si>
    <t>广州市花都区新华街曙光路29号</t>
  </si>
  <si>
    <t>广州市光之彩电器家居有限公司</t>
  </si>
  <si>
    <t>新华街公益路25号</t>
  </si>
  <si>
    <t>贺伟</t>
  </si>
  <si>
    <t>黄海金</t>
  </si>
  <si>
    <t>徐耀湘</t>
  </si>
  <si>
    <t>广州易初莲花连锁超市有限公司</t>
  </si>
  <si>
    <t>新华街公益大道27号</t>
  </si>
  <si>
    <t>陈飞</t>
  </si>
  <si>
    <t>黎少伟</t>
  </si>
  <si>
    <t>广州市荣烨置业有限公司 （广百新一城）</t>
  </si>
  <si>
    <t>新华街凤凰路以西、龙珠路以北</t>
  </si>
  <si>
    <t>卢凤平</t>
  </si>
  <si>
    <t>董金刚</t>
  </si>
  <si>
    <t>广州市田美润福商业有限公司</t>
  </si>
  <si>
    <t>新华街龙珠路36号</t>
  </si>
  <si>
    <t>魏正勤</t>
  </si>
  <si>
    <t>姚经理</t>
  </si>
  <si>
    <t>广州市行行汇房地产实业有限公司（广州市百花汇百货有限公司）</t>
  </si>
  <si>
    <t>花都区天贵路46号</t>
  </si>
  <si>
    <t>林英寿</t>
  </si>
  <si>
    <t>邱永杰</t>
  </si>
  <si>
    <t>广州来又来商务有限公司</t>
  </si>
  <si>
    <t>花都区新华街凤凰路以西、龙珠路以北</t>
  </si>
  <si>
    <t>秦廷培</t>
  </si>
  <si>
    <t>谢杰华</t>
  </si>
  <si>
    <t>广州市花都区龙珠市场</t>
  </si>
  <si>
    <t>广州市花都区新华街龙珠路（雅居乐背后）</t>
  </si>
  <si>
    <t>张玉芳 13824900982</t>
  </si>
  <si>
    <t>张经理</t>
  </si>
  <si>
    <t>广州市田美城市场管理服务有限公司（汇丰水产市场）</t>
  </si>
  <si>
    <t>广州市花都区新华街凤凰南路88号田美城广场A幢北部一、二、三层</t>
  </si>
  <si>
    <t>杜昌潜</t>
  </si>
  <si>
    <t>江伟东</t>
  </si>
  <si>
    <t>广州德远桔子酒店有限公司</t>
  </si>
  <si>
    <t>广州市花都区迎宾大道与商业大道交界处</t>
  </si>
  <si>
    <t>刘庆铭</t>
  </si>
  <si>
    <t xml:space="preserve">徐志辉 </t>
  </si>
  <si>
    <t>广州市花都湖景海鲜城有限公司</t>
  </si>
  <si>
    <t>新华街滨江路36号</t>
  </si>
  <si>
    <t>段成根</t>
  </si>
  <si>
    <t>广州豪苑酒店有限公司</t>
  </si>
  <si>
    <t>新华街莲塘村迎宾大道以东</t>
  </si>
  <si>
    <t>江文棚</t>
  </si>
  <si>
    <t>广州市花都新凤凰酒店</t>
  </si>
  <si>
    <t>新华街大华二路38号</t>
  </si>
  <si>
    <t>王志国</t>
  </si>
  <si>
    <t>龙永海</t>
  </si>
  <si>
    <t>柏天酒店管理（广州）有限公司</t>
  </si>
  <si>
    <t xml:space="preserve">刘贤士 13527738034 </t>
  </si>
  <si>
    <t xml:space="preserve">  张兴勇  </t>
  </si>
  <si>
    <t>广州尚乐辰娱乐有限公司KTV</t>
  </si>
  <si>
    <t>广州市花都区新华街曙光路以东馨庭花园</t>
  </si>
  <si>
    <t>钟志明</t>
  </si>
  <si>
    <t>傅礼进</t>
  </si>
  <si>
    <t>广州花都区美汇休闲中心</t>
  </si>
  <si>
    <t>广州市花都区新华街新华路105号</t>
  </si>
  <si>
    <t xml:space="preserve">余世勤  13725103979 </t>
  </si>
  <si>
    <t xml:space="preserve">李生有 </t>
  </si>
  <si>
    <t>广州怡乐养老院有限公司</t>
  </si>
  <si>
    <t>广州市花都区新华街田美村22队横钊四巷12号</t>
  </si>
  <si>
    <t>程容英</t>
  </si>
  <si>
    <t>花都区人民政府办公楼</t>
  </si>
  <si>
    <t>新华街迎宾大道</t>
  </si>
  <si>
    <t>新东所</t>
  </si>
  <si>
    <t>卢榕
36898202</t>
  </si>
  <si>
    <t>黄永权</t>
  </si>
  <si>
    <t>花都区检察院办公楼</t>
  </si>
  <si>
    <t>新华街新都大道蓝花路</t>
  </si>
  <si>
    <t>乐美中</t>
  </si>
  <si>
    <t>王硕</t>
  </si>
  <si>
    <t>花都区邮政局</t>
  </si>
  <si>
    <t>新华街紫薇大道西</t>
  </si>
  <si>
    <t>徐育慧</t>
  </si>
  <si>
    <t>曾冠柱</t>
  </si>
  <si>
    <t>花都区骏威小学</t>
  </si>
  <si>
    <t>花都区桂花路62号</t>
  </si>
  <si>
    <t>华南师范大学附属学校花都校区</t>
  </si>
  <si>
    <t>花都区天贵北路与罗仙路交叉路口往南约50米</t>
  </si>
  <si>
    <t>广州十赢酒店有限公司</t>
  </si>
  <si>
    <t>广州市花都区花东镇推广街2号</t>
  </si>
  <si>
    <t>广州市环球家具广场</t>
  </si>
  <si>
    <t>花都区新华街建设路58号</t>
  </si>
  <si>
    <t>彭长宝</t>
  </si>
  <si>
    <t>罗伟强</t>
  </si>
  <si>
    <t>李伯聪</t>
  </si>
  <si>
    <t>广州市花都区心心购物广场</t>
  </si>
  <si>
    <t>花都区新华街宝华路36号</t>
  </si>
  <si>
    <t>黄志驹</t>
  </si>
  <si>
    <t>石群娣</t>
  </si>
  <si>
    <t>广州华钜君悦酒店有限公司</t>
  </si>
  <si>
    <t>新华街迎宾大道399号</t>
  </si>
  <si>
    <t>王国祥</t>
  </si>
  <si>
    <t>广州云峰酒店有限公司</t>
  </si>
  <si>
    <t>新华街镜湖路2号</t>
  </si>
  <si>
    <t>黄钦才</t>
  </si>
  <si>
    <t>朱广伟</t>
  </si>
  <si>
    <t>广州市嘉华花都置业有限公司花都皇冠假日酒店分公司</t>
  </si>
  <si>
    <t>花都区新华街迎宾大道189号迎谊商务大厦</t>
  </si>
  <si>
    <t>盘国雄</t>
  </si>
  <si>
    <t xml:space="preserve">陆正强
</t>
  </si>
  <si>
    <t>广州市慧博酒店管理有限公司</t>
  </si>
  <si>
    <t>花都区新雅街清布大道自编9号</t>
  </si>
  <si>
    <t>李世学
13380006188</t>
  </si>
  <si>
    <t>尹向伟</t>
  </si>
  <si>
    <t>广州市花都区华悦酒店</t>
  </si>
  <si>
    <t>花都区新华街建设路128号</t>
  </si>
  <si>
    <t>徐耀钱</t>
  </si>
  <si>
    <t>曾国芬</t>
  </si>
  <si>
    <t>广州市歌视达娱乐有限公司</t>
  </si>
  <si>
    <t>花都区新华街松园路茶园商业楼</t>
  </si>
  <si>
    <t>杨海东</t>
  </si>
  <si>
    <t>广州市好乐迪饮食娱乐有限公司</t>
  </si>
  <si>
    <t>花都区新华街站前路37号</t>
  </si>
  <si>
    <t>王德鸿</t>
  </si>
  <si>
    <t>李桂荣</t>
  </si>
  <si>
    <t>范小星</t>
  </si>
  <si>
    <t>黎强</t>
  </si>
  <si>
    <t>广州市花都区灵格风中英文学校</t>
  </si>
  <si>
    <t>广州市花都区新雅街广花路168号</t>
  </si>
  <si>
    <t>雅瑶所</t>
  </si>
  <si>
    <t>陈翠婷</t>
  </si>
  <si>
    <t>广州市花都区新华中学</t>
  </si>
  <si>
    <t>新华街商业大道74号</t>
  </si>
  <si>
    <t>伍子毅</t>
  </si>
  <si>
    <t>龙建烽</t>
  </si>
  <si>
    <t>广州名富酒店管理有限公司（南华教育城）</t>
  </si>
  <si>
    <t>广州市花都区云山大道53号</t>
  </si>
  <si>
    <t>陈显键
13902338056</t>
  </si>
  <si>
    <t>汤永添</t>
  </si>
  <si>
    <t>广州市花都区税务局</t>
  </si>
  <si>
    <t>花都区新华街天贵路106号</t>
  </si>
  <si>
    <t>罗楚龙
15915775786</t>
  </si>
  <si>
    <t>乐志刚</t>
  </si>
  <si>
    <t>广东建银金服投资有限公司</t>
  </si>
  <si>
    <t>花山镇两龙南街24号</t>
  </si>
  <si>
    <t>杨以书</t>
  </si>
  <si>
    <t>邓鉴禧</t>
  </si>
  <si>
    <t>广州电力机车有限公司</t>
  </si>
  <si>
    <t>狮岭镇山前旅游大道西18号</t>
  </si>
  <si>
    <t>李扬 020-37728250</t>
  </si>
  <si>
    <t xml:space="preserve">朱军 </t>
  </si>
  <si>
    <t>广东优派家私集团有限公司</t>
  </si>
  <si>
    <t>新华街东镜村</t>
  </si>
  <si>
    <t>张经纬</t>
  </si>
  <si>
    <t>张海东</t>
  </si>
  <si>
    <t>美多绿汽车皮革（广州）有限公司</t>
  </si>
  <si>
    <t>新华街华兴南路3号</t>
  </si>
  <si>
    <t>张克强</t>
  </si>
  <si>
    <t>符建进</t>
  </si>
  <si>
    <t>广州市威柏乐器制造有限公司</t>
  </si>
  <si>
    <t>花东镇凤凰工业区</t>
  </si>
  <si>
    <t>贾刚</t>
  </si>
  <si>
    <t>陶吉好</t>
  </si>
  <si>
    <t>广东中邮科技有限公司</t>
  </si>
  <si>
    <t>广州市花都区花东镇秀塘村、河联村</t>
  </si>
  <si>
    <t xml:space="preserve">刘欢 13826297901 </t>
  </si>
  <si>
    <t xml:space="preserve">王文华 </t>
  </si>
  <si>
    <t>国光电器股份有限公司</t>
  </si>
  <si>
    <t>花都区新雅街镜湖大道8号</t>
  </si>
  <si>
    <t>周海昌</t>
  </si>
  <si>
    <t>王海强</t>
  </si>
  <si>
    <t>中国铁路广州局集团公司广州机车检修段</t>
  </si>
  <si>
    <t xml:space="preserve">黄国育   73303  </t>
  </si>
  <si>
    <t xml:space="preserve">林海 </t>
  </si>
  <si>
    <t>信和大厦（财政局）</t>
  </si>
  <si>
    <t>花都区新华街建设北路156号</t>
  </si>
  <si>
    <t>李一霖</t>
  </si>
  <si>
    <t>王健文</t>
  </si>
  <si>
    <t>广州市华枫酒店有限公司</t>
  </si>
  <si>
    <t xml:space="preserve">花都区建设北路201号公益经济综合楼 </t>
  </si>
  <si>
    <t>广东省习风四季酒店管理有限公司</t>
  </si>
  <si>
    <t>广州市花都区新华街站前路21号后幢</t>
  </si>
  <si>
    <t>佛吉亚（广州）汽车部件系统有限公司</t>
  </si>
  <si>
    <t>汽车城站</t>
  </si>
  <si>
    <t>广州市花都区炭步镇东风大道南9号</t>
  </si>
  <si>
    <t>钜宏盛（广州）投资有限公司     （星光PLUS)</t>
  </si>
  <si>
    <t>广州市花都区新华街建设北路72号</t>
  </si>
  <si>
    <t>广州市光之彩物业管理有限公司</t>
  </si>
  <si>
    <t>花都区新华街茶园路15号</t>
  </si>
  <si>
    <t>肖铭水</t>
  </si>
  <si>
    <t>李新强
13928889902</t>
  </si>
  <si>
    <t xml:space="preserve">林艺沙 </t>
  </si>
  <si>
    <t>希尔顿欢朋酒店</t>
  </si>
  <si>
    <t>广州市花都区三东大道91号</t>
  </si>
  <si>
    <t>李土先</t>
  </si>
  <si>
    <t>云都环朋机场酒店( 广州)有限公司</t>
  </si>
  <si>
    <t>广州市花都区花山镇平山村106国道综合楼1号楼</t>
  </si>
  <si>
    <t xml:space="preserve">袁建中 </t>
  </si>
  <si>
    <t>广州益群酒店有限公司 （凯伦酒店）</t>
  </si>
  <si>
    <t>广州市花都区新华街曙光路（刘氏祠堂旁）自编2号</t>
  </si>
  <si>
    <t>卢剑钧</t>
  </si>
  <si>
    <t>广州市喜玛拉商务酒店有限公司</t>
  </si>
  <si>
    <t>广州市花都区新华街曙光路西田美上庄经济社综合楼</t>
  </si>
  <si>
    <t>方特光 13631321798</t>
  </si>
  <si>
    <t>李壮生</t>
  </si>
  <si>
    <t>广州市俏丽沐足保健有限公司</t>
  </si>
  <si>
    <t>罗润池</t>
  </si>
  <si>
    <t>张永洪</t>
  </si>
  <si>
    <t>广州市金之鼎酒店有限公司</t>
  </si>
  <si>
    <t>新华街天贵南路</t>
  </si>
  <si>
    <t>钟锦棠</t>
  </si>
  <si>
    <t>何廷强</t>
  </si>
  <si>
    <t>花都区新华医院</t>
  </si>
  <si>
    <t>花都区新华街农新路8号</t>
  </si>
  <si>
    <t>李锦</t>
  </si>
  <si>
    <t>江杜卓</t>
  </si>
  <si>
    <t>广州市花都区胡忠医院</t>
  </si>
  <si>
    <t>花都区新华街建设路51号</t>
  </si>
  <si>
    <t>周勇</t>
  </si>
  <si>
    <t>罗成志</t>
  </si>
  <si>
    <t>广州市花都区胡忠医院新街分院</t>
  </si>
  <si>
    <t>花都区新华街工业大道以南</t>
  </si>
  <si>
    <t>020-89686282</t>
  </si>
  <si>
    <t>花都区人民医院</t>
  </si>
  <si>
    <t>花都区新华街新华路48号</t>
  </si>
  <si>
    <t>叶汉斌</t>
  </si>
  <si>
    <t>卢山</t>
  </si>
  <si>
    <t>广州市花都区狮岭镇芙蓉敬老院</t>
  </si>
  <si>
    <t>广州市花都区狮岭镇旗岭圩新民路5号</t>
  </si>
  <si>
    <t>芙蓉所</t>
  </si>
  <si>
    <t>王文婷</t>
  </si>
  <si>
    <t>广州市花都区基督教慈恩护老院</t>
  </si>
  <si>
    <t>广州市花都区平步大道与106国道交汇处联民综合楼</t>
  </si>
  <si>
    <t>洪恩赐</t>
  </si>
  <si>
    <t>广州市善心养老院有限公司</t>
  </si>
  <si>
    <t>广州市花都区花山镇三东大道东自编98号之二</t>
  </si>
  <si>
    <t>叶仕</t>
  </si>
  <si>
    <t>花都区第二中学</t>
  </si>
  <si>
    <t>花都区炭步镇沿江路1号</t>
  </si>
  <si>
    <t>韦颖德</t>
  </si>
  <si>
    <t>蔡金生</t>
  </si>
  <si>
    <t>广州市花都区邝维煜纪念中学</t>
  </si>
  <si>
    <t>花都区新华街建设北路129号</t>
  </si>
  <si>
    <t>林志聪</t>
  </si>
  <si>
    <t>杨树锋</t>
  </si>
  <si>
    <t>狮岭中学</t>
  </si>
  <si>
    <t>花都区狮岭镇康政路11</t>
  </si>
  <si>
    <t>邝其彬</t>
  </si>
  <si>
    <t>李什全</t>
  </si>
  <si>
    <t>广州工商职业技术学院</t>
  </si>
  <si>
    <t>花都区狮岭镇海布队</t>
  </si>
  <si>
    <t>邝邦洪</t>
  </si>
  <si>
    <t>毛拓艺</t>
  </si>
  <si>
    <t>花都区电信分局</t>
  </si>
  <si>
    <t>花都区新华街新都大道8号</t>
  </si>
  <si>
    <t>吴焕其</t>
  </si>
  <si>
    <t>饶衍锦</t>
  </si>
  <si>
    <t>花都区图书馆</t>
  </si>
  <si>
    <t>新华街宝华路38号</t>
  </si>
  <si>
    <t>陈志桂</t>
  </si>
  <si>
    <t>韩静雅</t>
  </si>
  <si>
    <t>银丰大厦（广州悦丰酒店管理有限公司）</t>
  </si>
  <si>
    <t>花都区云山大道31号</t>
  </si>
  <si>
    <t>马峻峰</t>
  </si>
  <si>
    <t>郑广芬</t>
  </si>
  <si>
    <t>广州民俗博物馆（资政大夫祠）</t>
  </si>
  <si>
    <t>花都区新华街三华村</t>
  </si>
  <si>
    <t>江毅</t>
  </si>
  <si>
    <t>曾笑霞</t>
  </si>
  <si>
    <t>洪秀全纪念馆</t>
  </si>
  <si>
    <t>花都区新华街新华路52号</t>
  </si>
  <si>
    <t>贺安</t>
  </si>
  <si>
    <t>罗国荣</t>
  </si>
  <si>
    <t>广州市合景峰境园酒店有限公司花都木莲庄酒店</t>
  </si>
  <si>
    <t>花都区山前大道东段北侧峰境园迎湖街1号</t>
  </si>
  <si>
    <t>广州市金穗达酒店管理有限公司                     （南航明珠大酒店）</t>
  </si>
  <si>
    <t>广州市花都区空港大道9号</t>
  </si>
  <si>
    <t>碧桂园空港凤凰酒店</t>
  </si>
  <si>
    <t xml:space="preserve">广州市花都区花东镇花安中路1号 </t>
  </si>
  <si>
    <t>杨光</t>
  </si>
  <si>
    <t>许国源</t>
  </si>
  <si>
    <t>毕明标</t>
  </si>
  <si>
    <t>融创茂</t>
  </si>
  <si>
    <t xml:space="preserve">魏斌13805329286 </t>
  </si>
  <si>
    <t>钱永华</t>
  </si>
  <si>
    <t>广东华苑物业管理有限公司花都分公司（狮岭皮革五金龙头市场）</t>
  </si>
  <si>
    <t>广州市花都区狮岭镇联合村尚信路10号第四层</t>
  </si>
  <si>
    <t>黄珊</t>
  </si>
  <si>
    <t>黄树成</t>
  </si>
  <si>
    <t>广州市合兴大酒店有限公司</t>
  </si>
  <si>
    <t>新华街建设北路213号</t>
  </si>
  <si>
    <t>花城所</t>
  </si>
  <si>
    <t>黄福钿</t>
  </si>
  <si>
    <t>徐科英</t>
  </si>
  <si>
    <t>广州市东富金座大酒店有限公司</t>
  </si>
  <si>
    <t>新华街紫薇路以南曙光路以东</t>
  </si>
  <si>
    <t>刘振华</t>
  </si>
  <si>
    <t>孙威龙</t>
  </si>
  <si>
    <t>金满福国际酒店（广州）有限公司</t>
  </si>
  <si>
    <t>广州市花都区花城街迎宾大道49号</t>
  </si>
  <si>
    <t>刘玉书
13922351286</t>
  </si>
  <si>
    <t>黄仲锋</t>
  </si>
  <si>
    <t>广州市花都区君汇喜悦门酒店有限公司</t>
  </si>
  <si>
    <t>广州市花都区花城街建设北路190号水文地质大楼（103铺、202铺、4-9层）</t>
  </si>
  <si>
    <t>徐强</t>
  </si>
  <si>
    <t>广州领创逸品酒店管理有限公司融创堇山酒店</t>
  </si>
  <si>
    <t>广州市花都区花城街凤凰北路69号</t>
  </si>
  <si>
    <t>萧国勇
18620252670</t>
  </si>
  <si>
    <t>李幼明</t>
  </si>
  <si>
    <t>广州领创逸品酒店管理有限公司融创文堇酒店</t>
  </si>
  <si>
    <t>广州市花都区花城街凤凰北路75号</t>
  </si>
  <si>
    <t>广州领创逸品酒店管理有限公司融创嘉堇酒店</t>
  </si>
  <si>
    <t>广州市花都区花城街凤凰北路73号</t>
  </si>
  <si>
    <t>广州市丽莎商业有限公司</t>
  </si>
  <si>
    <t>广州市花都区狮岭镇自编金狮大道东4号</t>
  </si>
  <si>
    <t>黄倩媚</t>
  </si>
  <si>
    <t>陈广华</t>
  </si>
  <si>
    <t>广州融创乐园</t>
  </si>
  <si>
    <t>广州市中西医结合医院</t>
  </si>
  <si>
    <t>新华街新都大道67号</t>
  </si>
  <si>
    <t>王凤魁</t>
  </si>
  <si>
    <t>广州市花都区狮岭镇敬老院</t>
  </si>
  <si>
    <t>广州市花都区狮岭镇振兴路24号</t>
  </si>
  <si>
    <t>韦金谷
13609609066</t>
  </si>
  <si>
    <t>韦金谷</t>
  </si>
  <si>
    <t>广州市花都区圆玄中学</t>
  </si>
  <si>
    <t>新华街三东大道以南</t>
  </si>
  <si>
    <t>黄润带</t>
  </si>
  <si>
    <t>冯海锋</t>
  </si>
  <si>
    <t>黄冈中学广州学校 实验小学</t>
  </si>
  <si>
    <t>新华街平石东路6号</t>
  </si>
  <si>
    <t xml:space="preserve">黄莉
</t>
  </si>
  <si>
    <t>周建生</t>
  </si>
  <si>
    <t>广东交通职业技术学院北院</t>
  </si>
  <si>
    <t>花都区新华街工业大道</t>
  </si>
  <si>
    <t>张俊平</t>
  </si>
  <si>
    <t>邓子胜</t>
  </si>
  <si>
    <t>020-87024935</t>
  </si>
  <si>
    <t>广州市花都区广播电视台</t>
  </si>
  <si>
    <t>新华街体育路32号</t>
  </si>
  <si>
    <t>谢钰棠</t>
  </si>
  <si>
    <t>江国桢</t>
  </si>
  <si>
    <t>广东省移动通信公司花都分公司</t>
  </si>
  <si>
    <t>新华街公益大道45号</t>
  </si>
  <si>
    <t>欧春林</t>
  </si>
  <si>
    <t>黄广超</t>
  </si>
  <si>
    <t>广州市花都区档案局</t>
  </si>
  <si>
    <t>花都区公益路区政府综合楼西侧</t>
  </si>
  <si>
    <t>胡宏业</t>
  </si>
  <si>
    <t>冯丽华</t>
  </si>
  <si>
    <t>广州市花都区体育发展中心（花都区体育局）</t>
  </si>
  <si>
    <t>新华街云山路42号</t>
  </si>
  <si>
    <t>邹颖</t>
  </si>
  <si>
    <t>江文铳</t>
  </si>
  <si>
    <t>广州市大阳（大运）摩托车有限公司</t>
  </si>
  <si>
    <t>新华街永发大道12号</t>
  </si>
  <si>
    <t>张葛斌</t>
  </si>
  <si>
    <t>李华</t>
  </si>
  <si>
    <t>广州市德发时装有限公司</t>
  </si>
  <si>
    <t>新华街永昌路6号</t>
  </si>
  <si>
    <t>吴成思</t>
  </si>
  <si>
    <t>刘桂林</t>
  </si>
  <si>
    <t>广州市巨达服饰有限公司</t>
  </si>
  <si>
    <t>广州市花都区新华街毕村路东侧、云峰路南侧</t>
  </si>
  <si>
    <t>秀全所</t>
  </si>
  <si>
    <t>王长远</t>
  </si>
  <si>
    <t>亚美大厦</t>
  </si>
  <si>
    <t>花都区迎宾大道97号</t>
  </si>
  <si>
    <t>庞英梅</t>
  </si>
  <si>
    <t>李阜慕</t>
  </si>
  <si>
    <t>金宏利大厦</t>
  </si>
  <si>
    <t>新华街公益路47号</t>
  </si>
  <si>
    <t>杨喜活</t>
  </si>
  <si>
    <t>李平胜</t>
  </si>
  <si>
    <t>中国南方电网有限责任公司超高压输电公司广州局500KV花都变电站</t>
  </si>
  <si>
    <t>广州市花都区狮岭镇联星村500KV花都变电站</t>
  </si>
  <si>
    <t>包威
13602405355</t>
  </si>
  <si>
    <t>张鹏</t>
  </si>
  <si>
    <t>广州擎天实业有限公司</t>
  </si>
  <si>
    <t>花都区狮岭镇育才路8</t>
  </si>
  <si>
    <t>孙君光</t>
  </si>
  <si>
    <t>张伟强</t>
  </si>
  <si>
    <t>020-86985876</t>
  </si>
  <si>
    <t xml:space="preserve">正盛红谷酒店 </t>
  </si>
  <si>
    <t>广州市花都区迎宾大道66号</t>
  </si>
  <si>
    <t>深圳市万象美物业管理有限公司广州万达城分公司         （万达一期商务楼）</t>
  </si>
  <si>
    <t>广州市花都区花城街凤凰北路76号</t>
  </si>
  <si>
    <t>广州洪星酒店投资有限公司                         （汇霖酒店）</t>
  </si>
  <si>
    <t>广州市花都区凤凰北路59号</t>
  </si>
  <si>
    <t>广州实验教育集团花都石岗小学</t>
  </si>
  <si>
    <t>广州市花都区天贵北路10号</t>
  </si>
  <si>
    <t>广州市花都区金城购物广场</t>
  </si>
  <si>
    <t>花都区新华街秀全大道31号</t>
  </si>
  <si>
    <t>杨佳伟</t>
  </si>
  <si>
    <t>刘影君</t>
  </si>
  <si>
    <t>袁雄波</t>
  </si>
  <si>
    <t>广州市花都区金锣湾商业购物中心</t>
  </si>
  <si>
    <t>花都区新华街秀全路31号</t>
  </si>
  <si>
    <t>任志敏</t>
  </si>
  <si>
    <t>广州市八骏酒店有限公司</t>
  </si>
  <si>
    <t>新华街永发大道</t>
  </si>
  <si>
    <t>徐银暖</t>
  </si>
  <si>
    <t>谢文州</t>
  </si>
  <si>
    <t>广州富力兴盛置业发展有限公司富力空港假日酒店分公司</t>
  </si>
  <si>
    <t>花都区花东镇金谷北路11号</t>
  </si>
  <si>
    <t>Jerome</t>
  </si>
  <si>
    <t xml:space="preserve">丘忠 </t>
  </si>
  <si>
    <t>公主酒店</t>
  </si>
  <si>
    <t>花东镇北兴九龙潭</t>
  </si>
  <si>
    <t>陈贤</t>
  </si>
  <si>
    <t>肖向中</t>
  </si>
  <si>
    <t>广州市领御酒店有限公司</t>
  </si>
  <si>
    <t>花都区迎宾大道118号</t>
  </si>
  <si>
    <t>谢安</t>
  </si>
  <si>
    <t>赵金友</t>
  </si>
  <si>
    <t>安宜（广州）酒店管理有限责任公司</t>
  </si>
  <si>
    <t>广州市花都区云山大道50号</t>
  </si>
  <si>
    <t xml:space="preserve">  刘轶嗣  13928718109 </t>
  </si>
  <si>
    <t xml:space="preserve">王江 </t>
  </si>
  <si>
    <t>广州锦都商务大酒店有限公司</t>
  </si>
  <si>
    <t>新华街湖畔花园入口南侧滨湖路1号</t>
  </si>
  <si>
    <t>马达尤</t>
  </si>
  <si>
    <t>文武</t>
  </si>
  <si>
    <t>广州市第二工人疗养院</t>
  </si>
  <si>
    <t>梯面镇新都大道埔岭村</t>
  </si>
  <si>
    <t>刘小英</t>
  </si>
  <si>
    <t>罗敏锋</t>
  </si>
  <si>
    <t>广州丽美大酒店</t>
  </si>
  <si>
    <t>花都区新华街商业大道53号</t>
  </si>
  <si>
    <t>谭广传</t>
  </si>
  <si>
    <t>李允儿</t>
  </si>
  <si>
    <t>广州新地酒店有限公司</t>
  </si>
  <si>
    <t>广州市花都区新华街云山大道与曙光路交汇处花都新天地6-8层</t>
  </si>
  <si>
    <t>吕爱俭</t>
  </si>
  <si>
    <t>李春锋</t>
  </si>
  <si>
    <t>广州温莎时尚量贩娱乐发展有限公司</t>
  </si>
  <si>
    <t>广州市花都区新华街龙珠路31号</t>
  </si>
  <si>
    <t>钟伟雄</t>
  </si>
  <si>
    <t>广州市花都区花东敬老院</t>
  </si>
  <si>
    <t>花都区花东镇花都大道北</t>
  </si>
  <si>
    <t>张丽欢</t>
  </si>
  <si>
    <t>谭楚施</t>
  </si>
  <si>
    <t>广州市花都区技工学校</t>
  </si>
  <si>
    <t>新华街秀全路5号</t>
  </si>
  <si>
    <t>陈莉</t>
  </si>
  <si>
    <t>曾志伟</t>
  </si>
  <si>
    <t>广州市花都区秀全中学</t>
  </si>
  <si>
    <t>花都区花城街东边村</t>
  </si>
  <si>
    <t>利洪忠</t>
  </si>
  <si>
    <t>黄锦权</t>
  </si>
  <si>
    <t>花都区花东中学</t>
  </si>
  <si>
    <t>花东镇象山村</t>
  </si>
  <si>
    <t>杨永威</t>
  </si>
  <si>
    <t>陈世雄</t>
  </si>
  <si>
    <t>圆玄道观</t>
  </si>
  <si>
    <t>花都区迎宾大道西38号</t>
  </si>
  <si>
    <t xml:space="preserve">  王龙  </t>
  </si>
  <si>
    <t>广州市晶艺酒店管理有限公司                       （凯里亚德酒店）</t>
  </si>
  <si>
    <t>花都区花东镇花都大道398号</t>
  </si>
  <si>
    <t>汇源大厦</t>
  </si>
  <si>
    <t>广州市花都区曙光路79号之一</t>
  </si>
  <si>
    <t>广州企鹅娱乐服务有限公司</t>
  </si>
  <si>
    <t>广州市花都区新华街曙光路26号</t>
  </si>
  <si>
    <t>保利国际金融中心</t>
  </si>
  <si>
    <t>广州市花都区天贵北路与三东大道西交叉路口往北约200米</t>
  </si>
  <si>
    <t>广州大学附属中学实验学校（狮岭校区）</t>
  </si>
  <si>
    <t>正阳路与金狮大道东交叉路口往北约150米</t>
  </si>
  <si>
    <t>雅居乐物业管理服务有限公司（汇通广场）</t>
  </si>
  <si>
    <t>花都区茶碑路与平歩大道交汇处</t>
  </si>
  <si>
    <t>张亭</t>
  </si>
  <si>
    <t>杨大弟</t>
  </si>
  <si>
    <t>刘迪祥</t>
  </si>
  <si>
    <t>广州众顺市场经营管理有限公司</t>
  </si>
  <si>
    <t>狮岭镇盘古中路友田商业广场B101号之二</t>
  </si>
  <si>
    <t xml:space="preserve">罗志文 020-22687666 </t>
  </si>
  <si>
    <t>侯志明</t>
  </si>
  <si>
    <t>广州新世纪酒店有限公司</t>
  </si>
  <si>
    <t>花都区新华街秀全大道43</t>
  </si>
  <si>
    <t>林俊</t>
  </si>
  <si>
    <t>管来华</t>
  </si>
  <si>
    <t>广州市聚喜莱餐饮娱乐休闲有限公司</t>
  </si>
  <si>
    <t>广州市花都区新华街迎宾路70号</t>
  </si>
  <si>
    <t>谢双法</t>
  </si>
  <si>
    <t>徐志刚</t>
  </si>
  <si>
    <t>广州赛仑吉地大酒店有限公司</t>
  </si>
  <si>
    <t xml:space="preserve">宋冠华13876066110 </t>
  </si>
  <si>
    <t xml:space="preserve">谢楠庭 </t>
  </si>
  <si>
    <t>广州希士曼商务酒店有限公司</t>
  </si>
  <si>
    <t>花都区秀全街九潭村红棉大道东</t>
  </si>
  <si>
    <t>梁达钊</t>
  </si>
  <si>
    <t>梁敏仪</t>
  </si>
  <si>
    <t>广东广信通信服务有限公司培训中心花都分部(鸿波山庄)（广州市电信实业总公司花都培训中心）</t>
  </si>
  <si>
    <t>花都区芙蓉区芙蓉嶂渡假村</t>
  </si>
  <si>
    <t>罗晖</t>
  </si>
  <si>
    <t>宋本华</t>
  </si>
  <si>
    <t>广州中南民航实业有限公司（芙蓉会议中心）</t>
  </si>
  <si>
    <t>黄则勇</t>
  </si>
  <si>
    <t>刘秋生</t>
  </si>
  <si>
    <t>广州市德元酒店有限公司</t>
  </si>
  <si>
    <t>广州市花都区新华街站前路34号</t>
  </si>
  <si>
    <t>徐广钏</t>
  </si>
  <si>
    <t>广州市花都区新华街颐养院</t>
  </si>
  <si>
    <t>广州市花都区秀全街农新桥西北200米处</t>
  </si>
  <si>
    <t>骆洁英</t>
  </si>
  <si>
    <t>广东第二师范学院</t>
  </si>
  <si>
    <t>花都区秀全街天马河畔</t>
  </si>
  <si>
    <t>廖伟群</t>
  </si>
  <si>
    <t>余潮平</t>
  </si>
  <si>
    <t>中山大学附属学校雅宝学校</t>
  </si>
  <si>
    <t>花都区秀全街平步大道雅宝新城</t>
  </si>
  <si>
    <t>余桂林</t>
  </si>
  <si>
    <t>谢海顺</t>
  </si>
  <si>
    <t>广东省行政职业学院</t>
  </si>
  <si>
    <t>花都区秀全街新都大道</t>
  </si>
  <si>
    <t>吴玉春</t>
  </si>
  <si>
    <t>王光瓒</t>
  </si>
  <si>
    <t>曾志新</t>
  </si>
  <si>
    <t>刘波</t>
  </si>
  <si>
    <t>石头记珠宝有限公司博物馆</t>
  </si>
  <si>
    <t>广州市花都区珠宝城大观路1号</t>
  </si>
  <si>
    <t>卢艳玲</t>
  </si>
  <si>
    <t>叶令华</t>
  </si>
  <si>
    <t>广州市花都区体育局（东风体育馆）</t>
  </si>
  <si>
    <t>花都区秀全街风神大道岐山村</t>
  </si>
  <si>
    <t>李纪新</t>
  </si>
  <si>
    <t>曹康</t>
  </si>
  <si>
    <t>广东华歌尔时装有限公司</t>
  </si>
  <si>
    <t>花都区秀全街华海工业区</t>
  </si>
  <si>
    <t>畑博之</t>
  </si>
  <si>
    <t>黄镜聪</t>
  </si>
  <si>
    <t>广州易玛时装衍发有限公司</t>
  </si>
  <si>
    <t>花都区秀全街红棉大道25号</t>
  </si>
  <si>
    <t>詹炳煌</t>
  </si>
  <si>
    <t xml:space="preserve">伍红云  </t>
  </si>
  <si>
    <t>广州东风安道拓座椅有限公司</t>
  </si>
  <si>
    <t>花都区秀全街红棉大道39号</t>
  </si>
  <si>
    <t>王景龙</t>
  </si>
  <si>
    <t>广州市花都区科苑企业有限公司</t>
  </si>
  <si>
    <t>花都区狮岭镇旗岭大街</t>
  </si>
  <si>
    <t>翟森</t>
  </si>
  <si>
    <t>胡广庆</t>
  </si>
  <si>
    <t>东风汽车有限公司东风日产乘用车公司(第二工厂)</t>
  </si>
  <si>
    <t>花都区秀全街风神大道朱村段</t>
  </si>
  <si>
    <t>陶晋</t>
  </si>
  <si>
    <t>谢越</t>
  </si>
  <si>
    <t>东风汽车有限公司东风日产乘用车公司</t>
  </si>
  <si>
    <t>花都区秀全街风神大道8号</t>
  </si>
  <si>
    <t>鸿利智汇集团股份有限公司</t>
  </si>
  <si>
    <t>广州市花都区花东镇先科一路1号</t>
  </si>
  <si>
    <t>李国平
86733333</t>
  </si>
  <si>
    <t>罗光发</t>
  </si>
  <si>
    <t>广州花都雅居乐房地产开发有限公司(花间集)</t>
  </si>
  <si>
    <t>花都区107国道西侧</t>
  </si>
  <si>
    <t>徐明峰</t>
  </si>
  <si>
    <t>陈荣</t>
  </si>
  <si>
    <t>中央储备粮广州花都直属库</t>
  </si>
  <si>
    <t>花都区秀全街107国道南北商贸城</t>
  </si>
  <si>
    <t>黎晓东</t>
  </si>
  <si>
    <t>任炳华</t>
  </si>
  <si>
    <t>广州新福瑞酒店管理有限公司                             （维也纳国际酒店）</t>
  </si>
  <si>
    <t>广州市花都区新雅街雅源南路66号</t>
  </si>
  <si>
    <t>广州狮胡刘氏物业管理有限公司                      （圣地环球商品贸易港）</t>
  </si>
  <si>
    <t>广州市花都区狮岭大道东圣地环球商品贸易港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</si>
</sst>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.5"/>
      <color rgb="FF000000"/>
      <name val="Times New Roman"/>
      <charset val="134"/>
    </font>
    <font>
      <b/>
      <sz val="10.5"/>
      <color rgb="FF000000"/>
      <name val="宋体"/>
      <charset val="134"/>
    </font>
    <font>
      <b/>
      <sz val="10.5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0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49" fontId="23" fillId="0" borderId="0" applyNumberFormat="0" applyProtection="0"/>
    <xf numFmtId="0" fontId="19" fillId="6" borderId="3" applyNumberFormat="0" applyAlignment="0" applyProtection="0">
      <alignment vertical="center"/>
    </xf>
    <xf numFmtId="0" fontId="32" fillId="21" borderId="9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9" fontId="23" fillId="0" borderId="0" applyProtection="0"/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 shrinkToFit="1"/>
    </xf>
    <xf numFmtId="0" fontId="12" fillId="0" borderId="1" xfId="25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区级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所级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8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3.5" outlineLevelRow="7" outlineLevelCol="4"/>
  <cols>
    <col min="1" max="1" width="4.44166666666667" customWidth="1"/>
    <col min="2" max="2" width="31.225" customWidth="1"/>
    <col min="3" max="3" width="7.33333333333333" customWidth="1"/>
    <col min="4" max="4" width="25.5583333333333" customWidth="1"/>
    <col min="5" max="5" width="12.775" style="26" customWidth="1"/>
  </cols>
  <sheetData>
    <row r="1" ht="34" customHeight="1" spans="1:5">
      <c r="A1" s="27" t="s">
        <v>0</v>
      </c>
      <c r="B1" s="27"/>
      <c r="C1" s="27"/>
      <c r="D1" s="27"/>
      <c r="E1" s="27"/>
    </row>
    <row r="2" ht="34" customHeight="1" spans="1:5">
      <c r="A2" s="28" t="s">
        <v>1</v>
      </c>
      <c r="B2" s="28"/>
      <c r="C2" s="28"/>
      <c r="D2" s="28"/>
      <c r="E2" s="28"/>
    </row>
    <row r="3" ht="34" customHeight="1" spans="1:5">
      <c r="A3" s="29" t="s">
        <v>2</v>
      </c>
      <c r="B3" s="29" t="s">
        <v>3</v>
      </c>
      <c r="C3" s="29" t="s">
        <v>4</v>
      </c>
      <c r="D3" s="29" t="s">
        <v>5</v>
      </c>
      <c r="E3" s="30" t="s">
        <v>6</v>
      </c>
    </row>
    <row r="4" ht="34" customHeight="1" spans="1:5">
      <c r="A4" s="20">
        <v>1</v>
      </c>
      <c r="B4" s="31" t="s">
        <v>7</v>
      </c>
      <c r="C4" s="32" t="s">
        <v>8</v>
      </c>
      <c r="D4" s="33" t="s">
        <v>9</v>
      </c>
      <c r="E4" s="34" t="s">
        <v>10</v>
      </c>
    </row>
    <row r="5" ht="34" customHeight="1" spans="1:5">
      <c r="A5" s="20">
        <v>2</v>
      </c>
      <c r="B5" s="31" t="s">
        <v>11</v>
      </c>
      <c r="C5" s="32" t="s">
        <v>8</v>
      </c>
      <c r="D5" s="33" t="s">
        <v>12</v>
      </c>
      <c r="E5" s="34" t="s">
        <v>10</v>
      </c>
    </row>
    <row r="6" ht="34" customHeight="1" spans="1:5">
      <c r="A6" s="35" t="s">
        <v>13</v>
      </c>
      <c r="B6" s="35"/>
      <c r="C6" s="35"/>
      <c r="D6" s="35"/>
      <c r="E6" s="35"/>
    </row>
    <row r="7" ht="34" customHeight="1" spans="1:5">
      <c r="A7" s="32">
        <v>1</v>
      </c>
      <c r="B7" s="31" t="s">
        <v>14</v>
      </c>
      <c r="C7" s="31" t="s">
        <v>8</v>
      </c>
      <c r="D7" s="31" t="s">
        <v>15</v>
      </c>
      <c r="E7" s="34" t="s">
        <v>10</v>
      </c>
    </row>
    <row r="8" ht="34" customHeight="1" spans="1:5">
      <c r="A8" s="32">
        <v>2</v>
      </c>
      <c r="B8" s="31" t="s">
        <v>16</v>
      </c>
      <c r="C8" s="31" t="s">
        <v>8</v>
      </c>
      <c r="D8" s="31" t="s">
        <v>17</v>
      </c>
      <c r="E8" s="34" t="s">
        <v>10</v>
      </c>
    </row>
  </sheetData>
  <mergeCells count="3">
    <mergeCell ref="A1:E1"/>
    <mergeCell ref="A2:E2"/>
    <mergeCell ref="A6:E6"/>
  </mergeCells>
  <conditionalFormatting sqref="B4">
    <cfRule type="duplicateValues" dxfId="0" priority="3"/>
  </conditionalFormatting>
  <conditionalFormatting sqref="B5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tabSelected="1" zoomScale="85" zoomScaleNormal="85" topLeftCell="A17" workbookViewId="0">
      <selection activeCell="J48" sqref="J48"/>
    </sheetView>
  </sheetViews>
  <sheetFormatPr defaultColWidth="9" defaultRowHeight="13.5"/>
  <cols>
    <col min="1" max="1" width="5.73333333333333" style="1" customWidth="1"/>
    <col min="2" max="2" width="46.175" style="1" customWidth="1"/>
    <col min="3" max="3" width="7.93333333333333" style="1" customWidth="1"/>
    <col min="4" max="4" width="40" style="1" customWidth="1"/>
    <col min="5" max="5" width="8.13333333333333" style="4" customWidth="1"/>
    <col min="6" max="6" width="8.75" style="4" customWidth="1"/>
    <col min="7" max="7" width="11.9083333333333" style="4" customWidth="1"/>
    <col min="8" max="8" width="8.13333333333333" style="4" customWidth="1"/>
    <col min="9" max="9" width="12.6333333333333" style="4" customWidth="1"/>
    <col min="10" max="10" width="25.2833333333333" style="1" customWidth="1"/>
    <col min="11" max="16384" width="9" style="1"/>
  </cols>
  <sheetData>
    <row r="1" s="1" customFormat="1" ht="29" customHeight="1" spans="1:9">
      <c r="A1" s="5" t="s">
        <v>2</v>
      </c>
      <c r="B1" s="5" t="s">
        <v>3</v>
      </c>
      <c r="C1" s="6" t="s">
        <v>18</v>
      </c>
      <c r="D1" s="6" t="s">
        <v>5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</row>
    <row r="2" s="1" customFormat="1" ht="18" customHeight="1" spans="1:9">
      <c r="A2" s="8">
        <v>1</v>
      </c>
      <c r="B2" s="8" t="s">
        <v>24</v>
      </c>
      <c r="C2" s="8" t="s">
        <v>25</v>
      </c>
      <c r="D2" s="8" t="s">
        <v>26</v>
      </c>
      <c r="E2" s="9" t="s">
        <v>27</v>
      </c>
      <c r="F2" s="9"/>
      <c r="G2" s="9" t="s">
        <v>28</v>
      </c>
      <c r="H2" s="9" t="s">
        <v>29</v>
      </c>
      <c r="I2" s="9">
        <v>13316168066</v>
      </c>
    </row>
    <row r="3" s="1" customFormat="1" ht="27" spans="1:9">
      <c r="A3" s="8">
        <v>2</v>
      </c>
      <c r="B3" s="8" t="s">
        <v>30</v>
      </c>
      <c r="C3" s="8" t="s">
        <v>31</v>
      </c>
      <c r="D3" s="8" t="s">
        <v>32</v>
      </c>
      <c r="E3" s="10" t="s">
        <v>27</v>
      </c>
      <c r="F3" s="10" t="s">
        <v>33</v>
      </c>
      <c r="G3" s="9" t="s">
        <v>34</v>
      </c>
      <c r="H3" s="9" t="s">
        <v>35</v>
      </c>
      <c r="I3" s="9">
        <v>13427505516</v>
      </c>
    </row>
    <row r="4" s="1" customFormat="1" ht="18" customHeight="1" spans="1:9">
      <c r="A4" s="8">
        <v>3</v>
      </c>
      <c r="B4" s="11" t="s">
        <v>36</v>
      </c>
      <c r="C4" s="12" t="s">
        <v>31</v>
      </c>
      <c r="D4" s="8" t="s">
        <v>37</v>
      </c>
      <c r="E4" s="10" t="s">
        <v>27</v>
      </c>
      <c r="F4" s="10" t="s">
        <v>33</v>
      </c>
      <c r="G4" s="10" t="s">
        <v>38</v>
      </c>
      <c r="H4" s="10" t="s">
        <v>39</v>
      </c>
      <c r="I4" s="10">
        <v>13316136000</v>
      </c>
    </row>
    <row r="5" s="1" customFormat="1" ht="30" customHeight="1" spans="1:9">
      <c r="A5" s="8">
        <v>4</v>
      </c>
      <c r="B5" s="8" t="s">
        <v>40</v>
      </c>
      <c r="C5" s="8" t="s">
        <v>25</v>
      </c>
      <c r="D5" s="8" t="s">
        <v>41</v>
      </c>
      <c r="E5" s="9" t="s">
        <v>27</v>
      </c>
      <c r="F5" s="9"/>
      <c r="G5" s="10" t="s">
        <v>42</v>
      </c>
      <c r="H5" s="9" t="s">
        <v>43</v>
      </c>
      <c r="I5" s="9">
        <v>13751856612</v>
      </c>
    </row>
    <row r="6" s="1" customFormat="1" ht="18" customHeight="1" spans="1:9">
      <c r="A6" s="8">
        <v>5</v>
      </c>
      <c r="B6" s="8" t="s">
        <v>44</v>
      </c>
      <c r="C6" s="8" t="s">
        <v>31</v>
      </c>
      <c r="D6" s="8" t="s">
        <v>45</v>
      </c>
      <c r="E6" s="10" t="s">
        <v>27</v>
      </c>
      <c r="F6" s="9" t="s">
        <v>46</v>
      </c>
      <c r="G6" s="9" t="s">
        <v>47</v>
      </c>
      <c r="H6" s="9" t="s">
        <v>48</v>
      </c>
      <c r="I6" s="9">
        <v>13928821792</v>
      </c>
    </row>
    <row r="7" s="1" customFormat="1" ht="18" customHeight="1" spans="1:9">
      <c r="A7" s="8">
        <v>6</v>
      </c>
      <c r="B7" s="8" t="s">
        <v>49</v>
      </c>
      <c r="C7" s="8" t="s">
        <v>31</v>
      </c>
      <c r="D7" s="8" t="s">
        <v>50</v>
      </c>
      <c r="E7" s="10" t="s">
        <v>27</v>
      </c>
      <c r="F7" s="9" t="s">
        <v>46</v>
      </c>
      <c r="G7" s="9" t="s">
        <v>51</v>
      </c>
      <c r="H7" s="9" t="s">
        <v>52</v>
      </c>
      <c r="I7" s="9">
        <v>13428838698</v>
      </c>
    </row>
    <row r="8" s="1" customFormat="1" ht="18" customHeight="1" spans="1:9">
      <c r="A8" s="8">
        <v>7</v>
      </c>
      <c r="B8" s="8" t="s">
        <v>53</v>
      </c>
      <c r="C8" s="8" t="s">
        <v>31</v>
      </c>
      <c r="D8" s="8" t="s">
        <v>54</v>
      </c>
      <c r="E8" s="10" t="s">
        <v>27</v>
      </c>
      <c r="F8" s="9" t="s">
        <v>33</v>
      </c>
      <c r="G8" s="9" t="s">
        <v>55</v>
      </c>
      <c r="H8" s="9" t="s">
        <v>56</v>
      </c>
      <c r="I8" s="9">
        <v>18613172256</v>
      </c>
    </row>
    <row r="9" s="1" customFormat="1" ht="18" customHeight="1" spans="1:9">
      <c r="A9" s="8">
        <v>8</v>
      </c>
      <c r="B9" s="8" t="s">
        <v>57</v>
      </c>
      <c r="C9" s="8" t="s">
        <v>31</v>
      </c>
      <c r="D9" s="8" t="s">
        <v>58</v>
      </c>
      <c r="E9" s="10" t="s">
        <v>27</v>
      </c>
      <c r="F9" s="9" t="s">
        <v>46</v>
      </c>
      <c r="G9" s="9" t="s">
        <v>59</v>
      </c>
      <c r="H9" s="9" t="s">
        <v>60</v>
      </c>
      <c r="I9" s="9">
        <v>18922729876</v>
      </c>
    </row>
    <row r="10" s="1" customFormat="1" ht="18" customHeight="1" spans="1:9">
      <c r="A10" s="8">
        <v>9</v>
      </c>
      <c r="B10" s="8" t="s">
        <v>61</v>
      </c>
      <c r="C10" s="8" t="s">
        <v>25</v>
      </c>
      <c r="D10" s="8" t="s">
        <v>62</v>
      </c>
      <c r="E10" s="9" t="s">
        <v>27</v>
      </c>
      <c r="F10" s="10" t="s">
        <v>63</v>
      </c>
      <c r="G10" s="10" t="s">
        <v>64</v>
      </c>
      <c r="H10" s="10" t="s">
        <v>64</v>
      </c>
      <c r="I10" s="10">
        <v>18028636599</v>
      </c>
    </row>
    <row r="11" s="1" customFormat="1" ht="18" customHeight="1" spans="1:9">
      <c r="A11" s="8">
        <v>10</v>
      </c>
      <c r="B11" s="8" t="s">
        <v>65</v>
      </c>
      <c r="C11" s="8" t="s">
        <v>31</v>
      </c>
      <c r="D11" s="8" t="s">
        <v>45</v>
      </c>
      <c r="E11" s="10" t="s">
        <v>27</v>
      </c>
      <c r="F11" s="9" t="s">
        <v>46</v>
      </c>
      <c r="G11" s="9" t="s">
        <v>47</v>
      </c>
      <c r="H11" s="9" t="s">
        <v>48</v>
      </c>
      <c r="I11" s="9">
        <v>13928821792</v>
      </c>
    </row>
    <row r="12" s="1" customFormat="1" ht="18" customHeight="1" spans="1:9">
      <c r="A12" s="8">
        <v>11</v>
      </c>
      <c r="B12" s="8" t="s">
        <v>66</v>
      </c>
      <c r="C12" s="8" t="s">
        <v>31</v>
      </c>
      <c r="D12" s="8" t="s">
        <v>67</v>
      </c>
      <c r="E12" s="10" t="s">
        <v>27</v>
      </c>
      <c r="F12" s="9" t="s">
        <v>33</v>
      </c>
      <c r="G12" s="9" t="s">
        <v>68</v>
      </c>
      <c r="H12" s="9" t="s">
        <v>69</v>
      </c>
      <c r="I12" s="9">
        <v>18520589692</v>
      </c>
    </row>
    <row r="13" s="1" customFormat="1" ht="18" customHeight="1" spans="1:9">
      <c r="A13" s="8">
        <v>12</v>
      </c>
      <c r="B13" s="8" t="s">
        <v>70</v>
      </c>
      <c r="C13" s="8" t="s">
        <v>25</v>
      </c>
      <c r="D13" s="8" t="s">
        <v>71</v>
      </c>
      <c r="E13" s="9" t="s">
        <v>27</v>
      </c>
      <c r="F13" s="9" t="s">
        <v>72</v>
      </c>
      <c r="G13" s="9" t="s">
        <v>73</v>
      </c>
      <c r="H13" s="9" t="s">
        <v>74</v>
      </c>
      <c r="I13" s="9">
        <v>18680551999</v>
      </c>
    </row>
    <row r="14" s="1" customFormat="1" ht="18" customHeight="1" spans="1:9">
      <c r="A14" s="8">
        <v>13</v>
      </c>
      <c r="B14" s="8" t="s">
        <v>75</v>
      </c>
      <c r="C14" s="8" t="s">
        <v>25</v>
      </c>
      <c r="D14" s="8" t="s">
        <v>76</v>
      </c>
      <c r="E14" s="10" t="s">
        <v>27</v>
      </c>
      <c r="F14" s="9" t="s">
        <v>63</v>
      </c>
      <c r="G14" s="9" t="s">
        <v>77</v>
      </c>
      <c r="H14" s="9" t="s">
        <v>78</v>
      </c>
      <c r="I14" s="9">
        <v>15927890917</v>
      </c>
    </row>
    <row r="15" s="1" customFormat="1" ht="18" customHeight="1" spans="1:9">
      <c r="A15" s="8">
        <v>14</v>
      </c>
      <c r="B15" s="8" t="s">
        <v>79</v>
      </c>
      <c r="C15" s="8" t="s">
        <v>31</v>
      </c>
      <c r="D15" s="8" t="s">
        <v>80</v>
      </c>
      <c r="E15" s="10" t="s">
        <v>27</v>
      </c>
      <c r="F15" s="9" t="s">
        <v>33</v>
      </c>
      <c r="G15" s="9" t="s">
        <v>81</v>
      </c>
      <c r="H15" s="9" t="s">
        <v>82</v>
      </c>
      <c r="I15" s="9">
        <v>18075535789</v>
      </c>
    </row>
    <row r="16" s="1" customFormat="1" ht="18" customHeight="1" spans="1:9">
      <c r="A16" s="8">
        <v>15</v>
      </c>
      <c r="B16" s="8" t="s">
        <v>83</v>
      </c>
      <c r="C16" s="8" t="s">
        <v>25</v>
      </c>
      <c r="D16" s="8" t="s">
        <v>84</v>
      </c>
      <c r="E16" s="10" t="s">
        <v>27</v>
      </c>
      <c r="F16" s="9" t="s">
        <v>85</v>
      </c>
      <c r="G16" s="9" t="s">
        <v>86</v>
      </c>
      <c r="H16" s="9" t="s">
        <v>87</v>
      </c>
      <c r="I16" s="9">
        <v>13719259190</v>
      </c>
    </row>
    <row r="17" s="1" customFormat="1" ht="18" customHeight="1" spans="1:9">
      <c r="A17" s="8">
        <v>16</v>
      </c>
      <c r="B17" s="13" t="s">
        <v>88</v>
      </c>
      <c r="C17" s="8" t="s">
        <v>25</v>
      </c>
      <c r="D17" s="12" t="s">
        <v>89</v>
      </c>
      <c r="E17" s="10" t="s">
        <v>27</v>
      </c>
      <c r="F17" s="9" t="s">
        <v>90</v>
      </c>
      <c r="G17" s="9" t="s">
        <v>91</v>
      </c>
      <c r="H17" s="9" t="s">
        <v>92</v>
      </c>
      <c r="I17" s="9">
        <v>15802014847</v>
      </c>
    </row>
    <row r="18" s="1" customFormat="1" ht="18" customHeight="1" spans="1:9">
      <c r="A18" s="8">
        <v>17</v>
      </c>
      <c r="B18" s="8" t="s">
        <v>93</v>
      </c>
      <c r="C18" s="8" t="s">
        <v>31</v>
      </c>
      <c r="D18" s="8" t="s">
        <v>94</v>
      </c>
      <c r="E18" s="10" t="s">
        <v>27</v>
      </c>
      <c r="F18" s="9" t="s">
        <v>46</v>
      </c>
      <c r="G18" s="9" t="s">
        <v>95</v>
      </c>
      <c r="H18" s="9" t="s">
        <v>96</v>
      </c>
      <c r="I18" s="9">
        <v>13710727947</v>
      </c>
    </row>
    <row r="19" s="1" customFormat="1" ht="18" customHeight="1" spans="1:9">
      <c r="A19" s="8">
        <v>18</v>
      </c>
      <c r="B19" s="8" t="s">
        <v>97</v>
      </c>
      <c r="C19" s="8" t="s">
        <v>31</v>
      </c>
      <c r="D19" s="8" t="s">
        <v>54</v>
      </c>
      <c r="E19" s="10" t="s">
        <v>27</v>
      </c>
      <c r="F19" s="9" t="s">
        <v>33</v>
      </c>
      <c r="G19" s="9" t="s">
        <v>98</v>
      </c>
      <c r="H19" s="9" t="s">
        <v>99</v>
      </c>
      <c r="I19" s="9">
        <v>18100209768</v>
      </c>
    </row>
    <row r="20" s="1" customFormat="1" ht="18" customHeight="1" spans="1:9">
      <c r="A20" s="8">
        <v>19</v>
      </c>
      <c r="B20" s="8" t="s">
        <v>100</v>
      </c>
      <c r="C20" s="8" t="s">
        <v>25</v>
      </c>
      <c r="D20" s="8" t="s">
        <v>101</v>
      </c>
      <c r="E20" s="10" t="s">
        <v>27</v>
      </c>
      <c r="F20" s="9" t="s">
        <v>90</v>
      </c>
      <c r="G20" s="9" t="s">
        <v>102</v>
      </c>
      <c r="H20" s="9" t="s">
        <v>103</v>
      </c>
      <c r="I20" s="9">
        <v>13711385923</v>
      </c>
    </row>
    <row r="21" s="1" customFormat="1" ht="18" customHeight="1" spans="1:9">
      <c r="A21" s="8">
        <v>20</v>
      </c>
      <c r="B21" s="8" t="s">
        <v>104</v>
      </c>
      <c r="C21" s="8" t="s">
        <v>25</v>
      </c>
      <c r="D21" s="8" t="s">
        <v>105</v>
      </c>
      <c r="E21" s="10" t="s">
        <v>27</v>
      </c>
      <c r="F21" s="9" t="s">
        <v>90</v>
      </c>
      <c r="G21" s="9" t="s">
        <v>106</v>
      </c>
      <c r="H21" s="9" t="s">
        <v>107</v>
      </c>
      <c r="I21" s="9">
        <v>13760630199</v>
      </c>
    </row>
    <row r="22" s="1" customFormat="1" ht="18" customHeight="1" spans="1:9">
      <c r="A22" s="8">
        <v>21</v>
      </c>
      <c r="B22" s="8" t="s">
        <v>108</v>
      </c>
      <c r="C22" s="8" t="s">
        <v>109</v>
      </c>
      <c r="D22" s="8" t="s">
        <v>110</v>
      </c>
      <c r="E22" s="10" t="s">
        <v>27</v>
      </c>
      <c r="F22" s="9" t="s">
        <v>111</v>
      </c>
      <c r="G22" s="9" t="s">
        <v>112</v>
      </c>
      <c r="H22" s="9" t="s">
        <v>113</v>
      </c>
      <c r="I22" s="9">
        <v>13450437702</v>
      </c>
    </row>
    <row r="23" s="1" customFormat="1" ht="18" customHeight="1" spans="1:9">
      <c r="A23" s="8">
        <v>22</v>
      </c>
      <c r="B23" s="8" t="s">
        <v>114</v>
      </c>
      <c r="C23" s="8" t="s">
        <v>109</v>
      </c>
      <c r="D23" s="8" t="s">
        <v>115</v>
      </c>
      <c r="E23" s="10" t="s">
        <v>27</v>
      </c>
      <c r="F23" s="9" t="s">
        <v>116</v>
      </c>
      <c r="G23" s="9" t="s">
        <v>117</v>
      </c>
      <c r="H23" s="9" t="s">
        <v>118</v>
      </c>
      <c r="I23" s="9">
        <v>13710230684</v>
      </c>
    </row>
    <row r="24" s="1" customFormat="1" ht="18" customHeight="1" spans="1:9">
      <c r="A24" s="8">
        <v>23</v>
      </c>
      <c r="B24" s="8" t="s">
        <v>119</v>
      </c>
      <c r="C24" s="8" t="s">
        <v>31</v>
      </c>
      <c r="D24" s="8" t="s">
        <v>120</v>
      </c>
      <c r="E24" s="10" t="s">
        <v>27</v>
      </c>
      <c r="F24" s="9" t="s">
        <v>33</v>
      </c>
      <c r="G24" s="9" t="s">
        <v>121</v>
      </c>
      <c r="H24" s="9" t="s">
        <v>122</v>
      </c>
      <c r="I24" s="9">
        <v>13926286775</v>
      </c>
    </row>
    <row r="25" s="1" customFormat="1" ht="27" spans="1:9">
      <c r="A25" s="8">
        <v>24</v>
      </c>
      <c r="B25" s="8" t="s">
        <v>123</v>
      </c>
      <c r="C25" s="8" t="s">
        <v>109</v>
      </c>
      <c r="D25" s="8" t="s">
        <v>124</v>
      </c>
      <c r="E25" s="14" t="s">
        <v>27</v>
      </c>
      <c r="F25" s="10" t="s">
        <v>125</v>
      </c>
      <c r="G25" s="10" t="s">
        <v>126</v>
      </c>
      <c r="H25" s="10" t="s">
        <v>126</v>
      </c>
      <c r="I25" s="10">
        <v>66677999</v>
      </c>
    </row>
    <row r="26" s="1" customFormat="1" ht="18" customHeight="1" spans="1:9">
      <c r="A26" s="8">
        <v>25</v>
      </c>
      <c r="B26" s="8" t="s">
        <v>127</v>
      </c>
      <c r="C26" s="8" t="s">
        <v>25</v>
      </c>
      <c r="D26" s="8" t="s">
        <v>128</v>
      </c>
      <c r="E26" s="10" t="s">
        <v>27</v>
      </c>
      <c r="F26" s="9" t="s">
        <v>63</v>
      </c>
      <c r="G26" s="9" t="s">
        <v>129</v>
      </c>
      <c r="H26" s="9" t="s">
        <v>130</v>
      </c>
      <c r="I26" s="9">
        <v>13802500971</v>
      </c>
    </row>
    <row r="27" s="1" customFormat="1" ht="18" customHeight="1" spans="1:9">
      <c r="A27" s="8">
        <v>26</v>
      </c>
      <c r="B27" s="8" t="s">
        <v>131</v>
      </c>
      <c r="C27" s="8" t="s">
        <v>25</v>
      </c>
      <c r="D27" s="8" t="s">
        <v>132</v>
      </c>
      <c r="E27" s="10" t="s">
        <v>27</v>
      </c>
      <c r="F27" s="9" t="s">
        <v>63</v>
      </c>
      <c r="G27" s="9" t="s">
        <v>129</v>
      </c>
      <c r="H27" s="9" t="s">
        <v>130</v>
      </c>
      <c r="I27" s="9">
        <v>13802500971</v>
      </c>
    </row>
    <row r="28" s="1" customFormat="1" ht="18" customHeight="1" spans="1:9">
      <c r="A28" s="8">
        <v>27</v>
      </c>
      <c r="B28" s="15" t="s">
        <v>133</v>
      </c>
      <c r="C28" s="16" t="s">
        <v>25</v>
      </c>
      <c r="D28" s="15" t="s">
        <v>134</v>
      </c>
      <c r="E28" s="17" t="s">
        <v>27</v>
      </c>
      <c r="F28" s="18"/>
      <c r="G28" s="18"/>
      <c r="H28" s="18"/>
      <c r="I28" s="18"/>
    </row>
    <row r="29" s="1" customFormat="1" ht="18" customHeight="1" spans="1:9">
      <c r="A29" s="8">
        <v>28</v>
      </c>
      <c r="B29" s="19" t="s">
        <v>135</v>
      </c>
      <c r="C29" s="16" t="s">
        <v>25</v>
      </c>
      <c r="D29" s="19" t="s">
        <v>136</v>
      </c>
      <c r="E29" s="17" t="s">
        <v>27</v>
      </c>
      <c r="F29" s="18"/>
      <c r="G29" s="18"/>
      <c r="H29" s="18"/>
      <c r="I29" s="18"/>
    </row>
    <row r="30" s="1" customFormat="1" ht="18" customHeight="1" spans="1:9">
      <c r="A30" s="8">
        <v>29</v>
      </c>
      <c r="B30" s="19" t="s">
        <v>137</v>
      </c>
      <c r="C30" s="16" t="s">
        <v>25</v>
      </c>
      <c r="D30" s="19" t="s">
        <v>138</v>
      </c>
      <c r="E30" s="17" t="s">
        <v>27</v>
      </c>
      <c r="F30" s="18"/>
      <c r="G30" s="18"/>
      <c r="H30" s="18"/>
      <c r="I30" s="18"/>
    </row>
    <row r="31" s="2" customFormat="1" ht="18" customHeight="1" spans="1:9">
      <c r="A31" s="8">
        <v>30</v>
      </c>
      <c r="B31" s="8" t="s">
        <v>139</v>
      </c>
      <c r="C31" s="8" t="s">
        <v>25</v>
      </c>
      <c r="D31" s="8" t="s">
        <v>140</v>
      </c>
      <c r="E31" s="14" t="s">
        <v>141</v>
      </c>
      <c r="F31" s="14" t="s">
        <v>85</v>
      </c>
      <c r="G31" s="14" t="s">
        <v>142</v>
      </c>
      <c r="H31" s="14" t="s">
        <v>143</v>
      </c>
      <c r="I31" s="14">
        <v>13622245050</v>
      </c>
    </row>
    <row r="32" s="2" customFormat="1" ht="18" customHeight="1" spans="1:9">
      <c r="A32" s="8">
        <v>31</v>
      </c>
      <c r="B32" s="8" t="s">
        <v>144</v>
      </c>
      <c r="C32" s="8" t="s">
        <v>25</v>
      </c>
      <c r="D32" s="8" t="s">
        <v>145</v>
      </c>
      <c r="E32" s="14" t="s">
        <v>141</v>
      </c>
      <c r="F32" s="9" t="s">
        <v>85</v>
      </c>
      <c r="G32" s="9" t="s">
        <v>146</v>
      </c>
      <c r="H32" s="9" t="s">
        <v>147</v>
      </c>
      <c r="I32" s="9">
        <v>13926219177</v>
      </c>
    </row>
    <row r="33" s="2" customFormat="1" ht="37" customHeight="1" spans="1:9">
      <c r="A33" s="8">
        <v>32</v>
      </c>
      <c r="B33" s="8" t="s">
        <v>148</v>
      </c>
      <c r="C33" s="8" t="s">
        <v>25</v>
      </c>
      <c r="D33" s="8" t="s">
        <v>149</v>
      </c>
      <c r="E33" s="9" t="s">
        <v>141</v>
      </c>
      <c r="F33" s="9"/>
      <c r="G33" s="20" t="s">
        <v>150</v>
      </c>
      <c r="H33" s="20" t="s">
        <v>151</v>
      </c>
      <c r="I33" s="20" t="s">
        <v>152</v>
      </c>
    </row>
    <row r="34" s="2" customFormat="1" ht="18" customHeight="1" spans="1:9">
      <c r="A34" s="8">
        <v>33</v>
      </c>
      <c r="B34" s="8" t="s">
        <v>153</v>
      </c>
      <c r="C34" s="8" t="s">
        <v>25</v>
      </c>
      <c r="D34" s="8" t="s">
        <v>154</v>
      </c>
      <c r="E34" s="14" t="s">
        <v>141</v>
      </c>
      <c r="F34" s="9" t="s">
        <v>85</v>
      </c>
      <c r="G34" s="9" t="s">
        <v>155</v>
      </c>
      <c r="H34" s="9" t="s">
        <v>156</v>
      </c>
      <c r="I34" s="9">
        <v>18926295119</v>
      </c>
    </row>
    <row r="35" s="2" customFormat="1" ht="18" customHeight="1" spans="1:9">
      <c r="A35" s="8">
        <v>34</v>
      </c>
      <c r="B35" s="8" t="s">
        <v>157</v>
      </c>
      <c r="C35" s="8" t="s">
        <v>25</v>
      </c>
      <c r="D35" s="8" t="s">
        <v>158</v>
      </c>
      <c r="E35" s="14" t="s">
        <v>141</v>
      </c>
      <c r="F35" s="9" t="s">
        <v>85</v>
      </c>
      <c r="G35" s="9" t="s">
        <v>159</v>
      </c>
      <c r="H35" s="9" t="s">
        <v>160</v>
      </c>
      <c r="I35" s="9">
        <v>13682239889</v>
      </c>
    </row>
    <row r="36" s="2" customFormat="1" ht="18" customHeight="1" spans="1:9">
      <c r="A36" s="8">
        <v>35</v>
      </c>
      <c r="B36" s="8" t="s">
        <v>161</v>
      </c>
      <c r="C36" s="8" t="s">
        <v>25</v>
      </c>
      <c r="D36" s="8" t="s">
        <v>162</v>
      </c>
      <c r="E36" s="14" t="s">
        <v>141</v>
      </c>
      <c r="F36" s="10" t="s">
        <v>63</v>
      </c>
      <c r="G36" s="10" t="s">
        <v>163</v>
      </c>
      <c r="H36" s="10" t="s">
        <v>164</v>
      </c>
      <c r="I36" s="10">
        <v>13808815745</v>
      </c>
    </row>
    <row r="37" s="2" customFormat="1" ht="18" customHeight="1" spans="1:9">
      <c r="A37" s="8">
        <v>36</v>
      </c>
      <c r="B37" s="8" t="s">
        <v>165</v>
      </c>
      <c r="C37" s="8" t="s">
        <v>31</v>
      </c>
      <c r="D37" s="8" t="s">
        <v>166</v>
      </c>
      <c r="E37" s="9" t="s">
        <v>141</v>
      </c>
      <c r="F37" s="9" t="s">
        <v>167</v>
      </c>
      <c r="G37" s="9" t="s">
        <v>168</v>
      </c>
      <c r="H37" s="9" t="s">
        <v>168</v>
      </c>
      <c r="I37" s="9">
        <v>18926213998</v>
      </c>
    </row>
    <row r="38" s="2" customFormat="1" ht="18" customHeight="1" spans="1:9">
      <c r="A38" s="8">
        <v>37</v>
      </c>
      <c r="B38" s="8" t="s">
        <v>169</v>
      </c>
      <c r="C38" s="8" t="s">
        <v>31</v>
      </c>
      <c r="D38" s="8" t="s">
        <v>170</v>
      </c>
      <c r="E38" s="14" t="s">
        <v>141</v>
      </c>
      <c r="F38" s="9" t="s">
        <v>125</v>
      </c>
      <c r="G38" s="9" t="s">
        <v>171</v>
      </c>
      <c r="H38" s="9" t="s">
        <v>171</v>
      </c>
      <c r="I38" s="9">
        <v>13724808418</v>
      </c>
    </row>
    <row r="39" s="2" customFormat="1" ht="18" customHeight="1" spans="1:9">
      <c r="A39" s="8">
        <v>38</v>
      </c>
      <c r="B39" s="8" t="s">
        <v>172</v>
      </c>
      <c r="C39" s="8" t="s">
        <v>173</v>
      </c>
      <c r="D39" s="8" t="s">
        <v>174</v>
      </c>
      <c r="E39" s="10" t="s">
        <v>141</v>
      </c>
      <c r="F39" s="9" t="s">
        <v>175</v>
      </c>
      <c r="G39" s="9" t="s">
        <v>176</v>
      </c>
      <c r="H39" s="9" t="s">
        <v>176</v>
      </c>
      <c r="I39" s="9">
        <v>13926297682</v>
      </c>
    </row>
    <row r="40" s="2" customFormat="1" ht="27" spans="1:9">
      <c r="A40" s="8">
        <v>39</v>
      </c>
      <c r="B40" s="8" t="s">
        <v>177</v>
      </c>
      <c r="C40" s="8" t="s">
        <v>173</v>
      </c>
      <c r="D40" s="8" t="s">
        <v>178</v>
      </c>
      <c r="E40" s="14" t="s">
        <v>141</v>
      </c>
      <c r="F40" s="9" t="s">
        <v>179</v>
      </c>
      <c r="G40" s="20" t="s">
        <v>180</v>
      </c>
      <c r="H40" s="9" t="s">
        <v>181</v>
      </c>
      <c r="I40" s="9">
        <v>13711155866</v>
      </c>
    </row>
    <row r="41" s="2" customFormat="1" ht="18" customHeight="1" spans="1:9">
      <c r="A41" s="8">
        <v>40</v>
      </c>
      <c r="B41" s="8" t="s">
        <v>182</v>
      </c>
      <c r="C41" s="8" t="s">
        <v>31</v>
      </c>
      <c r="D41" s="8" t="s">
        <v>183</v>
      </c>
      <c r="E41" s="14" t="s">
        <v>141</v>
      </c>
      <c r="F41" s="9" t="s">
        <v>125</v>
      </c>
      <c r="G41" s="9" t="s">
        <v>184</v>
      </c>
      <c r="H41" s="9" t="s">
        <v>185</v>
      </c>
      <c r="I41" s="9">
        <v>86945886</v>
      </c>
    </row>
    <row r="42" s="2" customFormat="1" ht="18" customHeight="1" spans="1:9">
      <c r="A42" s="8">
        <v>41</v>
      </c>
      <c r="B42" s="8" t="s">
        <v>186</v>
      </c>
      <c r="C42" s="8" t="s">
        <v>109</v>
      </c>
      <c r="D42" s="8" t="s">
        <v>187</v>
      </c>
      <c r="E42" s="14" t="s">
        <v>141</v>
      </c>
      <c r="F42" s="9" t="s">
        <v>125</v>
      </c>
      <c r="G42" s="9" t="s">
        <v>188</v>
      </c>
      <c r="H42" s="9" t="s">
        <v>189</v>
      </c>
      <c r="I42" s="9">
        <v>13728001470</v>
      </c>
    </row>
    <row r="43" s="2" customFormat="1" ht="18" customHeight="1" spans="1:9">
      <c r="A43" s="8">
        <v>42</v>
      </c>
      <c r="B43" s="8" t="s">
        <v>190</v>
      </c>
      <c r="C43" s="8" t="s">
        <v>31</v>
      </c>
      <c r="D43" s="8" t="s">
        <v>191</v>
      </c>
      <c r="E43" s="14" t="s">
        <v>141</v>
      </c>
      <c r="F43" s="9" t="s">
        <v>125</v>
      </c>
      <c r="G43" s="9" t="s">
        <v>192</v>
      </c>
      <c r="H43" s="9" t="s">
        <v>193</v>
      </c>
      <c r="I43" s="9">
        <v>13435639642</v>
      </c>
    </row>
    <row r="44" s="2" customFormat="1" ht="18" customHeight="1" spans="1:9">
      <c r="A44" s="8">
        <v>43</v>
      </c>
      <c r="B44" s="8" t="s">
        <v>194</v>
      </c>
      <c r="C44" s="8" t="s">
        <v>109</v>
      </c>
      <c r="D44" s="8" t="s">
        <v>195</v>
      </c>
      <c r="E44" s="14" t="s">
        <v>141</v>
      </c>
      <c r="F44" s="10" t="s">
        <v>116</v>
      </c>
      <c r="G44" s="10" t="s">
        <v>196</v>
      </c>
      <c r="H44" s="10" t="s">
        <v>197</v>
      </c>
      <c r="I44" s="10">
        <v>18102755206</v>
      </c>
    </row>
    <row r="45" s="2" customFormat="1" ht="18" customHeight="1" spans="1:9">
      <c r="A45" s="8">
        <v>44</v>
      </c>
      <c r="B45" s="8" t="s">
        <v>198</v>
      </c>
      <c r="C45" s="8" t="s">
        <v>173</v>
      </c>
      <c r="D45" s="8" t="s">
        <v>199</v>
      </c>
      <c r="E45" s="14" t="s">
        <v>141</v>
      </c>
      <c r="F45" s="9" t="s">
        <v>179</v>
      </c>
      <c r="G45" s="9" t="s">
        <v>200</v>
      </c>
      <c r="H45" s="9" t="s">
        <v>201</v>
      </c>
      <c r="I45" s="9">
        <v>15914416688</v>
      </c>
    </row>
    <row r="46" s="2" customFormat="1" ht="18" customHeight="1" spans="1:9">
      <c r="A46" s="8">
        <v>45</v>
      </c>
      <c r="B46" s="8" t="s">
        <v>202</v>
      </c>
      <c r="C46" s="8" t="s">
        <v>173</v>
      </c>
      <c r="D46" s="8" t="s">
        <v>203</v>
      </c>
      <c r="E46" s="14" t="s">
        <v>141</v>
      </c>
      <c r="F46" s="9" t="s">
        <v>179</v>
      </c>
      <c r="G46" s="9" t="s">
        <v>204</v>
      </c>
      <c r="H46" s="9" t="s">
        <v>205</v>
      </c>
      <c r="I46" s="9">
        <v>13316266989</v>
      </c>
    </row>
    <row r="47" s="2" customFormat="1" ht="27" spans="1:9">
      <c r="A47" s="8">
        <v>46</v>
      </c>
      <c r="B47" s="8" t="s">
        <v>206</v>
      </c>
      <c r="C47" s="8" t="s">
        <v>173</v>
      </c>
      <c r="D47" s="8" t="s">
        <v>207</v>
      </c>
      <c r="E47" s="14" t="s">
        <v>141</v>
      </c>
      <c r="F47" s="10" t="s">
        <v>179</v>
      </c>
      <c r="G47" s="10" t="s">
        <v>208</v>
      </c>
      <c r="H47" s="10" t="s">
        <v>209</v>
      </c>
      <c r="I47" s="10">
        <v>13824473401</v>
      </c>
    </row>
    <row r="48" s="2" customFormat="1" ht="18" customHeight="1" spans="1:9">
      <c r="A48" s="8">
        <v>47</v>
      </c>
      <c r="B48" s="8" t="s">
        <v>210</v>
      </c>
      <c r="C48" s="8" t="s">
        <v>109</v>
      </c>
      <c r="D48" s="8" t="s">
        <v>211</v>
      </c>
      <c r="E48" s="14" t="s">
        <v>141</v>
      </c>
      <c r="F48" s="9" t="s">
        <v>125</v>
      </c>
      <c r="G48" s="9" t="s">
        <v>212</v>
      </c>
      <c r="H48" s="9" t="s">
        <v>213</v>
      </c>
      <c r="I48" s="9">
        <v>13632232007</v>
      </c>
    </row>
    <row r="49" s="2" customFormat="1" ht="18" customHeight="1" spans="1:9">
      <c r="A49" s="8">
        <v>48</v>
      </c>
      <c r="B49" s="8" t="s">
        <v>214</v>
      </c>
      <c r="C49" s="8" t="s">
        <v>109</v>
      </c>
      <c r="D49" s="8" t="s">
        <v>211</v>
      </c>
      <c r="E49" s="14" t="s">
        <v>141</v>
      </c>
      <c r="F49" s="9" t="s">
        <v>125</v>
      </c>
      <c r="G49" s="20" t="s">
        <v>215</v>
      </c>
      <c r="H49" s="9" t="s">
        <v>216</v>
      </c>
      <c r="I49" s="9">
        <v>13434361956</v>
      </c>
    </row>
    <row r="50" s="2" customFormat="1" ht="18" customHeight="1" spans="1:9">
      <c r="A50" s="8">
        <v>49</v>
      </c>
      <c r="B50" s="8" t="s">
        <v>217</v>
      </c>
      <c r="C50" s="8" t="s">
        <v>109</v>
      </c>
      <c r="D50" s="8" t="s">
        <v>218</v>
      </c>
      <c r="E50" s="14" t="s">
        <v>141</v>
      </c>
      <c r="F50" s="9" t="s">
        <v>125</v>
      </c>
      <c r="G50" s="20" t="s">
        <v>219</v>
      </c>
      <c r="H50" s="9" t="s">
        <v>220</v>
      </c>
      <c r="I50" s="9">
        <v>13570003739</v>
      </c>
    </row>
    <row r="51" s="2" customFormat="1" ht="34" customHeight="1" spans="1:9">
      <c r="A51" s="8">
        <v>50</v>
      </c>
      <c r="B51" s="12" t="s">
        <v>221</v>
      </c>
      <c r="C51" s="8" t="s">
        <v>109</v>
      </c>
      <c r="D51" s="8" t="s">
        <v>222</v>
      </c>
      <c r="E51" s="14" t="s">
        <v>141</v>
      </c>
      <c r="F51" s="9" t="s">
        <v>125</v>
      </c>
      <c r="G51" s="20" t="s">
        <v>223</v>
      </c>
      <c r="H51" s="9" t="s">
        <v>224</v>
      </c>
      <c r="I51" s="9">
        <v>18258285311</v>
      </c>
    </row>
    <row r="52" s="2" customFormat="1" ht="18" customHeight="1" spans="1:9">
      <c r="A52" s="8">
        <v>51</v>
      </c>
      <c r="B52" s="8" t="s">
        <v>225</v>
      </c>
      <c r="C52" s="8" t="s">
        <v>173</v>
      </c>
      <c r="D52" s="8" t="s">
        <v>226</v>
      </c>
      <c r="E52" s="14" t="s">
        <v>141</v>
      </c>
      <c r="F52" s="9" t="s">
        <v>179</v>
      </c>
      <c r="G52" s="20" t="s">
        <v>227</v>
      </c>
      <c r="H52" s="9" t="s">
        <v>228</v>
      </c>
      <c r="I52" s="9">
        <v>86748913</v>
      </c>
    </row>
    <row r="53" s="2" customFormat="1" ht="18" customHeight="1" spans="1:9">
      <c r="A53" s="8">
        <v>52</v>
      </c>
      <c r="B53" s="8" t="s">
        <v>229</v>
      </c>
      <c r="C53" s="8" t="s">
        <v>173</v>
      </c>
      <c r="D53" s="8" t="s">
        <v>230</v>
      </c>
      <c r="E53" s="14" t="s">
        <v>141</v>
      </c>
      <c r="F53" s="9" t="s">
        <v>179</v>
      </c>
      <c r="G53" s="20" t="s">
        <v>231</v>
      </c>
      <c r="H53" s="9" t="s">
        <v>232</v>
      </c>
      <c r="I53" s="9">
        <v>86719111</v>
      </c>
    </row>
    <row r="54" s="2" customFormat="1" ht="18" customHeight="1" spans="1:9">
      <c r="A54" s="8">
        <v>53</v>
      </c>
      <c r="B54" s="8" t="s">
        <v>233</v>
      </c>
      <c r="C54" s="8" t="s">
        <v>173</v>
      </c>
      <c r="D54" s="8" t="s">
        <v>230</v>
      </c>
      <c r="E54" s="14" t="s">
        <v>141</v>
      </c>
      <c r="F54" s="9" t="s">
        <v>179</v>
      </c>
      <c r="G54" s="20" t="s">
        <v>234</v>
      </c>
      <c r="H54" s="9" t="s">
        <v>235</v>
      </c>
      <c r="I54" s="9">
        <v>13926275170</v>
      </c>
    </row>
    <row r="55" s="2" customFormat="1" ht="18" customHeight="1" spans="1:10">
      <c r="A55" s="8">
        <v>54</v>
      </c>
      <c r="B55" s="8" t="s">
        <v>236</v>
      </c>
      <c r="C55" s="8" t="s">
        <v>25</v>
      </c>
      <c r="D55" s="8" t="s">
        <v>237</v>
      </c>
      <c r="E55" s="14" t="s">
        <v>141</v>
      </c>
      <c r="F55" s="9" t="s">
        <v>63</v>
      </c>
      <c r="G55" s="20" t="s">
        <v>238</v>
      </c>
      <c r="H55" s="9" t="s">
        <v>239</v>
      </c>
      <c r="I55" s="9">
        <v>13751764388</v>
      </c>
      <c r="J55" s="2" t="s">
        <v>240</v>
      </c>
    </row>
    <row r="56" s="2" customFormat="1" ht="18" customHeight="1" spans="1:9">
      <c r="A56" s="8">
        <v>55</v>
      </c>
      <c r="B56" s="8" t="s">
        <v>241</v>
      </c>
      <c r="C56" s="8" t="s">
        <v>25</v>
      </c>
      <c r="D56" s="8" t="s">
        <v>242</v>
      </c>
      <c r="E56" s="14" t="s">
        <v>141</v>
      </c>
      <c r="F56" s="10" t="s">
        <v>63</v>
      </c>
      <c r="G56" s="10" t="s">
        <v>243</v>
      </c>
      <c r="H56" s="10" t="s">
        <v>244</v>
      </c>
      <c r="I56" s="10" t="s">
        <v>245</v>
      </c>
    </row>
    <row r="57" s="2" customFormat="1" ht="18" customHeight="1" spans="1:9">
      <c r="A57" s="8">
        <v>56</v>
      </c>
      <c r="B57" s="19" t="s">
        <v>246</v>
      </c>
      <c r="C57" s="16" t="s">
        <v>25</v>
      </c>
      <c r="D57" s="19" t="s">
        <v>247</v>
      </c>
      <c r="E57" s="21" t="s">
        <v>141</v>
      </c>
      <c r="F57" s="17"/>
      <c r="G57" s="17"/>
      <c r="H57" s="17"/>
      <c r="I57" s="17"/>
    </row>
    <row r="58" s="2" customFormat="1" ht="18" customHeight="1" spans="1:9">
      <c r="A58" s="8">
        <v>57</v>
      </c>
      <c r="B58" s="19" t="s">
        <v>248</v>
      </c>
      <c r="C58" s="16" t="s">
        <v>31</v>
      </c>
      <c r="D58" s="19" t="s">
        <v>249</v>
      </c>
      <c r="E58" s="21" t="s">
        <v>141</v>
      </c>
      <c r="F58" s="17"/>
      <c r="G58" s="17"/>
      <c r="H58" s="17"/>
      <c r="I58" s="17"/>
    </row>
    <row r="59" s="2" customFormat="1" ht="18" customHeight="1" spans="1:9">
      <c r="A59" s="8">
        <v>58</v>
      </c>
      <c r="B59" s="19" t="s">
        <v>250</v>
      </c>
      <c r="C59" s="16" t="s">
        <v>25</v>
      </c>
      <c r="D59" s="19" t="s">
        <v>251</v>
      </c>
      <c r="E59" s="21" t="s">
        <v>141</v>
      </c>
      <c r="F59" s="17"/>
      <c r="G59" s="17"/>
      <c r="H59" s="17"/>
      <c r="I59" s="17"/>
    </row>
    <row r="60" s="2" customFormat="1" ht="18" customHeight="1" spans="1:9">
      <c r="A60" s="8">
        <v>59</v>
      </c>
      <c r="B60" s="19" t="s">
        <v>252</v>
      </c>
      <c r="C60" s="16" t="s">
        <v>109</v>
      </c>
      <c r="D60" s="15" t="s">
        <v>253</v>
      </c>
      <c r="E60" s="21" t="s">
        <v>141</v>
      </c>
      <c r="F60" s="17"/>
      <c r="G60" s="17"/>
      <c r="H60" s="17"/>
      <c r="I60" s="17"/>
    </row>
    <row r="61" s="2" customFormat="1" ht="18" customHeight="1" spans="1:9">
      <c r="A61" s="8">
        <v>60</v>
      </c>
      <c r="B61" s="19" t="s">
        <v>254</v>
      </c>
      <c r="C61" s="16" t="s">
        <v>25</v>
      </c>
      <c r="D61" s="19" t="s">
        <v>255</v>
      </c>
      <c r="E61" s="21" t="s">
        <v>141</v>
      </c>
      <c r="F61" s="17"/>
      <c r="G61" s="17"/>
      <c r="H61" s="17"/>
      <c r="I61" s="17"/>
    </row>
    <row r="62" s="2" customFormat="1" ht="18" customHeight="1" spans="1:9">
      <c r="A62" s="8">
        <v>61</v>
      </c>
      <c r="B62" s="19" t="s">
        <v>256</v>
      </c>
      <c r="C62" s="16" t="s">
        <v>25</v>
      </c>
      <c r="D62" s="19" t="s">
        <v>257</v>
      </c>
      <c r="E62" s="21" t="s">
        <v>141</v>
      </c>
      <c r="F62" s="17"/>
      <c r="G62" s="17"/>
      <c r="H62" s="17"/>
      <c r="I62" s="17"/>
    </row>
    <row r="63" s="1" customFormat="1" ht="18" customHeight="1" spans="1:9">
      <c r="A63" s="8">
        <v>62</v>
      </c>
      <c r="B63" s="8" t="s">
        <v>258</v>
      </c>
      <c r="C63" s="8" t="s">
        <v>25</v>
      </c>
      <c r="D63" s="8" t="s">
        <v>259</v>
      </c>
      <c r="E63" s="9" t="s">
        <v>260</v>
      </c>
      <c r="F63" s="9" t="s">
        <v>63</v>
      </c>
      <c r="G63" s="20" t="s">
        <v>261</v>
      </c>
      <c r="H63" s="9" t="s">
        <v>262</v>
      </c>
      <c r="I63" s="9">
        <v>15918471929</v>
      </c>
    </row>
    <row r="64" s="1" customFormat="1" ht="18" customHeight="1" spans="1:9">
      <c r="A64" s="8">
        <v>63</v>
      </c>
      <c r="B64" s="8" t="s">
        <v>263</v>
      </c>
      <c r="C64" s="8" t="s">
        <v>25</v>
      </c>
      <c r="D64" s="8" t="s">
        <v>264</v>
      </c>
      <c r="E64" s="9" t="s">
        <v>260</v>
      </c>
      <c r="F64" s="9" t="s">
        <v>63</v>
      </c>
      <c r="G64" s="20" t="s">
        <v>265</v>
      </c>
      <c r="H64" s="9" t="s">
        <v>266</v>
      </c>
      <c r="I64" s="9">
        <v>15918482544</v>
      </c>
    </row>
    <row r="65" s="1" customFormat="1" spans="1:9">
      <c r="A65" s="8">
        <v>64</v>
      </c>
      <c r="B65" s="8" t="s">
        <v>267</v>
      </c>
      <c r="C65" s="8" t="s">
        <v>25</v>
      </c>
      <c r="D65" s="8" t="s">
        <v>268</v>
      </c>
      <c r="E65" s="9" t="s">
        <v>260</v>
      </c>
      <c r="F65" s="10" t="s">
        <v>63</v>
      </c>
      <c r="G65" s="10" t="s">
        <v>269</v>
      </c>
      <c r="H65" s="10" t="s">
        <v>270</v>
      </c>
      <c r="I65" s="10">
        <v>13711588026</v>
      </c>
    </row>
    <row r="66" s="1" customFormat="1" ht="18" customHeight="1" spans="1:9">
      <c r="A66" s="8">
        <v>65</v>
      </c>
      <c r="B66" s="8" t="s">
        <v>271</v>
      </c>
      <c r="C66" s="8" t="s">
        <v>25</v>
      </c>
      <c r="D66" s="8" t="s">
        <v>272</v>
      </c>
      <c r="E66" s="9" t="s">
        <v>260</v>
      </c>
      <c r="F66" s="9" t="s">
        <v>63</v>
      </c>
      <c r="G66" s="20" t="s">
        <v>273</v>
      </c>
      <c r="H66" s="9" t="s">
        <v>274</v>
      </c>
      <c r="I66" s="9">
        <v>13922368005</v>
      </c>
    </row>
    <row r="67" s="1" customFormat="1" ht="27" spans="1:9">
      <c r="A67" s="8">
        <v>66</v>
      </c>
      <c r="B67" s="12" t="s">
        <v>275</v>
      </c>
      <c r="C67" s="8" t="s">
        <v>25</v>
      </c>
      <c r="D67" s="8" t="s">
        <v>276</v>
      </c>
      <c r="E67" s="9" t="s">
        <v>260</v>
      </c>
      <c r="F67" s="9" t="s">
        <v>63</v>
      </c>
      <c r="G67" s="20" t="s">
        <v>277</v>
      </c>
      <c r="H67" s="9" t="s">
        <v>278</v>
      </c>
      <c r="I67" s="9">
        <v>18998817981</v>
      </c>
    </row>
    <row r="68" s="1" customFormat="1" ht="18" customHeight="1" spans="1:9">
      <c r="A68" s="8">
        <v>67</v>
      </c>
      <c r="B68" s="8" t="s">
        <v>279</v>
      </c>
      <c r="C68" s="8" t="s">
        <v>25</v>
      </c>
      <c r="D68" s="8" t="s">
        <v>280</v>
      </c>
      <c r="E68" s="9" t="s">
        <v>260</v>
      </c>
      <c r="F68" s="9" t="s">
        <v>63</v>
      </c>
      <c r="G68" s="20" t="s">
        <v>281</v>
      </c>
      <c r="H68" s="9" t="s">
        <v>282</v>
      </c>
      <c r="I68" s="9">
        <v>18998826233</v>
      </c>
    </row>
    <row r="69" s="1" customFormat="1" ht="30" customHeight="1" spans="1:9">
      <c r="A69" s="8">
        <v>68</v>
      </c>
      <c r="B69" s="8" t="s">
        <v>283</v>
      </c>
      <c r="C69" s="8" t="s">
        <v>25</v>
      </c>
      <c r="D69" s="8" t="s">
        <v>284</v>
      </c>
      <c r="E69" s="9" t="s">
        <v>260</v>
      </c>
      <c r="F69" s="9" t="s">
        <v>63</v>
      </c>
      <c r="G69" s="20" t="s">
        <v>285</v>
      </c>
      <c r="H69" s="9" t="s">
        <v>286</v>
      </c>
      <c r="I69" s="9">
        <v>13926209768</v>
      </c>
    </row>
    <row r="70" s="1" customFormat="1" ht="27" spans="1:9">
      <c r="A70" s="8">
        <v>69</v>
      </c>
      <c r="B70" s="8" t="s">
        <v>287</v>
      </c>
      <c r="C70" s="8" t="s">
        <v>25</v>
      </c>
      <c r="D70" s="8" t="s">
        <v>288</v>
      </c>
      <c r="E70" s="9" t="s">
        <v>260</v>
      </c>
      <c r="F70" s="9" t="s">
        <v>63</v>
      </c>
      <c r="G70" s="20" t="s">
        <v>289</v>
      </c>
      <c r="H70" s="9" t="s">
        <v>290</v>
      </c>
      <c r="I70" s="9">
        <v>13926227555</v>
      </c>
    </row>
    <row r="71" s="1" customFormat="1" ht="18" customHeight="1" spans="1:9">
      <c r="A71" s="8">
        <v>70</v>
      </c>
      <c r="B71" s="8" t="s">
        <v>291</v>
      </c>
      <c r="C71" s="8" t="s">
        <v>25</v>
      </c>
      <c r="D71" s="8" t="s">
        <v>292</v>
      </c>
      <c r="E71" s="9" t="s">
        <v>260</v>
      </c>
      <c r="F71" s="10" t="s">
        <v>63</v>
      </c>
      <c r="G71" s="10" t="s">
        <v>293</v>
      </c>
      <c r="H71" s="10" t="s">
        <v>294</v>
      </c>
      <c r="I71" s="10">
        <v>18127897932</v>
      </c>
    </row>
    <row r="72" s="1" customFormat="1" ht="18" customHeight="1" spans="1:9">
      <c r="A72" s="8">
        <v>71</v>
      </c>
      <c r="B72" s="8" t="s">
        <v>295</v>
      </c>
      <c r="C72" s="8" t="s">
        <v>25</v>
      </c>
      <c r="D72" s="8" t="s">
        <v>296</v>
      </c>
      <c r="E72" s="9" t="s">
        <v>260</v>
      </c>
      <c r="F72" s="9" t="s">
        <v>63</v>
      </c>
      <c r="G72" s="9" t="s">
        <v>297</v>
      </c>
      <c r="H72" s="9" t="s">
        <v>297</v>
      </c>
      <c r="I72" s="9">
        <v>13660268190</v>
      </c>
    </row>
    <row r="73" s="1" customFormat="1" ht="18" customHeight="1" spans="1:10">
      <c r="A73" s="8">
        <v>72</v>
      </c>
      <c r="B73" s="8" t="s">
        <v>298</v>
      </c>
      <c r="C73" s="8" t="s">
        <v>25</v>
      </c>
      <c r="D73" s="8" t="s">
        <v>299</v>
      </c>
      <c r="E73" s="9" t="s">
        <v>260</v>
      </c>
      <c r="F73" s="9" t="s">
        <v>63</v>
      </c>
      <c r="G73" s="20" t="s">
        <v>300</v>
      </c>
      <c r="H73" s="20" t="s">
        <v>300</v>
      </c>
      <c r="I73" s="20">
        <v>13622732347</v>
      </c>
      <c r="J73" s="23"/>
    </row>
    <row r="74" s="1" customFormat="1" ht="18" customHeight="1" spans="1:10">
      <c r="A74" s="8">
        <v>73</v>
      </c>
      <c r="B74" s="8" t="s">
        <v>301</v>
      </c>
      <c r="C74" s="8" t="s">
        <v>25</v>
      </c>
      <c r="D74" s="8" t="s">
        <v>302</v>
      </c>
      <c r="E74" s="9" t="s">
        <v>260</v>
      </c>
      <c r="F74" s="9" t="s">
        <v>63</v>
      </c>
      <c r="G74" s="20" t="s">
        <v>303</v>
      </c>
      <c r="H74" s="20" t="s">
        <v>304</v>
      </c>
      <c r="I74" s="20">
        <v>13926282110</v>
      </c>
      <c r="J74" s="23"/>
    </row>
    <row r="75" s="1" customFormat="1" ht="34" customHeight="1" spans="1:10">
      <c r="A75" s="8">
        <v>74</v>
      </c>
      <c r="B75" s="8" t="s">
        <v>305</v>
      </c>
      <c r="C75" s="8" t="s">
        <v>25</v>
      </c>
      <c r="D75" s="8" t="s">
        <v>251</v>
      </c>
      <c r="E75" s="9" t="s">
        <v>260</v>
      </c>
      <c r="F75" s="9"/>
      <c r="G75" s="20" t="s">
        <v>306</v>
      </c>
      <c r="H75" s="20" t="s">
        <v>307</v>
      </c>
      <c r="I75" s="20">
        <v>15622719333</v>
      </c>
      <c r="J75" s="23"/>
    </row>
    <row r="76" s="1" customFormat="1" ht="18" customHeight="1" spans="1:10">
      <c r="A76" s="8">
        <v>75</v>
      </c>
      <c r="B76" s="8" t="s">
        <v>308</v>
      </c>
      <c r="C76" s="8" t="s">
        <v>25</v>
      </c>
      <c r="D76" s="8" t="s">
        <v>309</v>
      </c>
      <c r="E76" s="9" t="s">
        <v>260</v>
      </c>
      <c r="F76" s="9" t="s">
        <v>63</v>
      </c>
      <c r="G76" s="20" t="s">
        <v>310</v>
      </c>
      <c r="H76" s="20" t="s">
        <v>311</v>
      </c>
      <c r="I76" s="20">
        <v>13760818206</v>
      </c>
      <c r="J76" s="23"/>
    </row>
    <row r="77" s="1" customFormat="1" ht="33" customHeight="1" spans="1:9">
      <c r="A77" s="8">
        <v>76</v>
      </c>
      <c r="B77" s="8" t="s">
        <v>312</v>
      </c>
      <c r="C77" s="8" t="s">
        <v>25</v>
      </c>
      <c r="D77" s="8" t="s">
        <v>313</v>
      </c>
      <c r="E77" s="9" t="s">
        <v>260</v>
      </c>
      <c r="F77" s="20"/>
      <c r="G77" s="20" t="s">
        <v>314</v>
      </c>
      <c r="H77" s="20" t="s">
        <v>315</v>
      </c>
      <c r="I77" s="20">
        <v>18566441816</v>
      </c>
    </row>
    <row r="78" s="1" customFormat="1" ht="18" customHeight="1" spans="1:9">
      <c r="A78" s="8">
        <v>77</v>
      </c>
      <c r="B78" s="8" t="s">
        <v>316</v>
      </c>
      <c r="C78" s="8" t="s">
        <v>25</v>
      </c>
      <c r="D78" s="8" t="s">
        <v>317</v>
      </c>
      <c r="E78" s="9" t="s">
        <v>260</v>
      </c>
      <c r="F78" s="9" t="s">
        <v>63</v>
      </c>
      <c r="G78" s="9" t="s">
        <v>318</v>
      </c>
      <c r="H78" s="9" t="s">
        <v>318</v>
      </c>
      <c r="I78" s="9">
        <v>13760702226</v>
      </c>
    </row>
    <row r="79" s="1" customFormat="1" ht="27" spans="1:9">
      <c r="A79" s="8">
        <v>78</v>
      </c>
      <c r="B79" s="8" t="s">
        <v>319</v>
      </c>
      <c r="C79" s="8" t="s">
        <v>25</v>
      </c>
      <c r="D79" s="8" t="s">
        <v>320</v>
      </c>
      <c r="E79" s="9" t="s">
        <v>260</v>
      </c>
      <c r="F79" s="9" t="s">
        <v>321</v>
      </c>
      <c r="G79" s="20" t="s">
        <v>322</v>
      </c>
      <c r="H79" s="9" t="s">
        <v>323</v>
      </c>
      <c r="I79" s="9">
        <v>13509290033</v>
      </c>
    </row>
    <row r="80" s="1" customFormat="1" ht="18" customHeight="1" spans="1:9">
      <c r="A80" s="8">
        <v>79</v>
      </c>
      <c r="B80" s="8" t="s">
        <v>324</v>
      </c>
      <c r="C80" s="8" t="s">
        <v>25</v>
      </c>
      <c r="D80" s="8" t="s">
        <v>325</v>
      </c>
      <c r="E80" s="9" t="s">
        <v>260</v>
      </c>
      <c r="F80" s="9" t="s">
        <v>321</v>
      </c>
      <c r="G80" s="9" t="s">
        <v>326</v>
      </c>
      <c r="H80" s="9" t="s">
        <v>327</v>
      </c>
      <c r="I80" s="9">
        <v>15918568608</v>
      </c>
    </row>
    <row r="81" s="1" customFormat="1" ht="18" customHeight="1" spans="1:9">
      <c r="A81" s="8">
        <v>80</v>
      </c>
      <c r="B81" s="8" t="s">
        <v>328</v>
      </c>
      <c r="C81" s="8" t="s">
        <v>25</v>
      </c>
      <c r="D81" s="8" t="s">
        <v>329</v>
      </c>
      <c r="E81" s="10" t="s">
        <v>260</v>
      </c>
      <c r="F81" s="9" t="s">
        <v>321</v>
      </c>
      <c r="G81" s="9" t="s">
        <v>330</v>
      </c>
      <c r="H81" s="9" t="s">
        <v>331</v>
      </c>
      <c r="I81" s="9">
        <v>13602231318</v>
      </c>
    </row>
    <row r="82" s="1" customFormat="1" ht="18" customHeight="1" spans="1:9">
      <c r="A82" s="8">
        <v>81</v>
      </c>
      <c r="B82" s="19" t="s">
        <v>332</v>
      </c>
      <c r="C82" s="16" t="s">
        <v>25</v>
      </c>
      <c r="D82" s="19" t="s">
        <v>333</v>
      </c>
      <c r="E82" s="17" t="s">
        <v>260</v>
      </c>
      <c r="F82" s="18"/>
      <c r="G82" s="18"/>
      <c r="H82" s="18"/>
      <c r="I82" s="18"/>
    </row>
    <row r="83" s="1" customFormat="1" ht="18" customHeight="1" spans="1:9">
      <c r="A83" s="8">
        <v>82</v>
      </c>
      <c r="B83" s="19" t="s">
        <v>334</v>
      </c>
      <c r="C83" s="16" t="s">
        <v>25</v>
      </c>
      <c r="D83" s="15" t="s">
        <v>335</v>
      </c>
      <c r="E83" s="17" t="s">
        <v>260</v>
      </c>
      <c r="F83" s="18"/>
      <c r="G83" s="18"/>
      <c r="H83" s="18"/>
      <c r="I83" s="18"/>
    </row>
    <row r="84" s="1" customFormat="1" ht="18" customHeight="1" spans="1:9">
      <c r="A84" s="8">
        <v>83</v>
      </c>
      <c r="B84" s="19" t="s">
        <v>336</v>
      </c>
      <c r="C84" s="16" t="s">
        <v>109</v>
      </c>
      <c r="D84" s="19" t="s">
        <v>337</v>
      </c>
      <c r="E84" s="17" t="s">
        <v>260</v>
      </c>
      <c r="F84" s="18"/>
      <c r="G84" s="18"/>
      <c r="H84" s="18"/>
      <c r="I84" s="18"/>
    </row>
    <row r="85" s="1" customFormat="1" ht="18" customHeight="1" spans="1:9">
      <c r="A85" s="8">
        <v>84</v>
      </c>
      <c r="B85" s="8" t="s">
        <v>338</v>
      </c>
      <c r="C85" s="8" t="s">
        <v>25</v>
      </c>
      <c r="D85" s="8" t="s">
        <v>339</v>
      </c>
      <c r="E85" s="9" t="s">
        <v>340</v>
      </c>
      <c r="F85" s="9" t="s">
        <v>85</v>
      </c>
      <c r="G85" s="9" t="s">
        <v>341</v>
      </c>
      <c r="H85" s="9" t="s">
        <v>342</v>
      </c>
      <c r="I85" s="9">
        <v>13533706020</v>
      </c>
    </row>
    <row r="86" s="1" customFormat="1" ht="18" customHeight="1" spans="1:9">
      <c r="A86" s="8">
        <v>85</v>
      </c>
      <c r="B86" s="8" t="s">
        <v>343</v>
      </c>
      <c r="C86" s="8" t="s">
        <v>25</v>
      </c>
      <c r="D86" s="8" t="s">
        <v>344</v>
      </c>
      <c r="E86" s="9" t="s">
        <v>340</v>
      </c>
      <c r="F86" s="9" t="s">
        <v>85</v>
      </c>
      <c r="G86" s="9" t="s">
        <v>345</v>
      </c>
      <c r="H86" s="9" t="s">
        <v>346</v>
      </c>
      <c r="I86" s="9">
        <v>13710589362</v>
      </c>
    </row>
    <row r="87" s="1" customFormat="1" ht="18" customHeight="1" spans="1:9">
      <c r="A87" s="8">
        <v>86</v>
      </c>
      <c r="B87" s="8" t="s">
        <v>347</v>
      </c>
      <c r="C87" s="8" t="s">
        <v>25</v>
      </c>
      <c r="D87" s="8" t="s">
        <v>348</v>
      </c>
      <c r="E87" s="9" t="s">
        <v>340</v>
      </c>
      <c r="F87" s="9" t="s">
        <v>72</v>
      </c>
      <c r="G87" s="9" t="s">
        <v>349</v>
      </c>
      <c r="H87" s="9" t="s">
        <v>102</v>
      </c>
      <c r="I87" s="9">
        <v>36988888</v>
      </c>
    </row>
    <row r="88" s="1" customFormat="1" ht="18" customHeight="1" spans="1:9">
      <c r="A88" s="8">
        <v>87</v>
      </c>
      <c r="B88" s="8" t="s">
        <v>350</v>
      </c>
      <c r="C88" s="8" t="s">
        <v>25</v>
      </c>
      <c r="D88" s="8" t="s">
        <v>351</v>
      </c>
      <c r="E88" s="9" t="s">
        <v>340</v>
      </c>
      <c r="F88" s="9" t="s">
        <v>72</v>
      </c>
      <c r="G88" s="9" t="s">
        <v>352</v>
      </c>
      <c r="H88" s="9" t="s">
        <v>353</v>
      </c>
      <c r="I88" s="9">
        <v>13802542805</v>
      </c>
    </row>
    <row r="89" s="1" customFormat="1" ht="20" customHeight="1" spans="1:9">
      <c r="A89" s="8">
        <v>88</v>
      </c>
      <c r="B89" s="8" t="s">
        <v>354</v>
      </c>
      <c r="C89" s="8" t="s">
        <v>25</v>
      </c>
      <c r="D89" s="8" t="s">
        <v>355</v>
      </c>
      <c r="E89" s="9" t="s">
        <v>340</v>
      </c>
      <c r="F89" s="9" t="s">
        <v>72</v>
      </c>
      <c r="G89" s="9" t="s">
        <v>356</v>
      </c>
      <c r="H89" s="9" t="s">
        <v>357</v>
      </c>
      <c r="I89" s="9">
        <v>13902231461</v>
      </c>
    </row>
    <row r="90" s="1" customFormat="1" ht="27" spans="1:9">
      <c r="A90" s="8">
        <v>89</v>
      </c>
      <c r="B90" s="8" t="s">
        <v>358</v>
      </c>
      <c r="C90" s="8" t="s">
        <v>25</v>
      </c>
      <c r="D90" s="8" t="s">
        <v>359</v>
      </c>
      <c r="E90" s="9" t="s">
        <v>340</v>
      </c>
      <c r="F90" s="9" t="s">
        <v>72</v>
      </c>
      <c r="G90" s="20" t="s">
        <v>360</v>
      </c>
      <c r="H90" s="9" t="s">
        <v>361</v>
      </c>
      <c r="I90" s="9">
        <v>18899756751</v>
      </c>
    </row>
    <row r="91" s="1" customFormat="1" ht="18" customHeight="1" spans="1:9">
      <c r="A91" s="8">
        <v>90</v>
      </c>
      <c r="B91" s="8" t="s">
        <v>362</v>
      </c>
      <c r="C91" s="8" t="s">
        <v>25</v>
      </c>
      <c r="D91" s="8" t="s">
        <v>363</v>
      </c>
      <c r="E91" s="9" t="s">
        <v>340</v>
      </c>
      <c r="F91" s="9" t="s">
        <v>85</v>
      </c>
      <c r="G91" s="9" t="s">
        <v>364</v>
      </c>
      <c r="H91" s="9" t="s">
        <v>365</v>
      </c>
      <c r="I91" s="9">
        <v>13922356789</v>
      </c>
    </row>
    <row r="92" s="1" customFormat="1" ht="18" customHeight="1" spans="1:9">
      <c r="A92" s="8">
        <v>91</v>
      </c>
      <c r="B92" s="12" t="s">
        <v>366</v>
      </c>
      <c r="C92" s="8" t="s">
        <v>25</v>
      </c>
      <c r="D92" s="12" t="s">
        <v>367</v>
      </c>
      <c r="E92" s="9" t="s">
        <v>340</v>
      </c>
      <c r="F92" s="10" t="s">
        <v>85</v>
      </c>
      <c r="G92" s="10" t="s">
        <v>368</v>
      </c>
      <c r="H92" s="10" t="s">
        <v>368</v>
      </c>
      <c r="I92" s="10">
        <v>15989118539</v>
      </c>
    </row>
    <row r="93" s="1" customFormat="1" ht="18" customHeight="1" spans="1:9">
      <c r="A93" s="8">
        <v>92</v>
      </c>
      <c r="B93" s="12" t="s">
        <v>369</v>
      </c>
      <c r="C93" s="8" t="s">
        <v>25</v>
      </c>
      <c r="D93" s="12" t="s">
        <v>370</v>
      </c>
      <c r="E93" s="9" t="s">
        <v>340</v>
      </c>
      <c r="F93" s="9" t="s">
        <v>85</v>
      </c>
      <c r="G93" s="9" t="s">
        <v>371</v>
      </c>
      <c r="H93" s="9" t="s">
        <v>372</v>
      </c>
      <c r="I93" s="9">
        <v>15017712090</v>
      </c>
    </row>
    <row r="94" s="1" customFormat="1" ht="18" customHeight="1" spans="1:9">
      <c r="A94" s="8">
        <v>93</v>
      </c>
      <c r="B94" s="8" t="s">
        <v>14</v>
      </c>
      <c r="C94" s="8" t="s">
        <v>25</v>
      </c>
      <c r="D94" s="8" t="s">
        <v>15</v>
      </c>
      <c r="E94" s="9" t="s">
        <v>340</v>
      </c>
      <c r="F94" s="9" t="s">
        <v>72</v>
      </c>
      <c r="G94" s="9" t="s">
        <v>373</v>
      </c>
      <c r="H94" s="9" t="s">
        <v>374</v>
      </c>
      <c r="I94" s="9">
        <v>18138736017</v>
      </c>
    </row>
    <row r="95" s="1" customFormat="1" ht="18" customHeight="1" spans="1:9">
      <c r="A95" s="8">
        <v>94</v>
      </c>
      <c r="B95" s="8" t="s">
        <v>375</v>
      </c>
      <c r="C95" s="8" t="s">
        <v>25</v>
      </c>
      <c r="D95" s="8" t="s">
        <v>376</v>
      </c>
      <c r="E95" s="9" t="s">
        <v>340</v>
      </c>
      <c r="F95" s="9" t="s">
        <v>377</v>
      </c>
      <c r="G95" s="9" t="s">
        <v>378</v>
      </c>
      <c r="H95" s="9" t="s">
        <v>378</v>
      </c>
      <c r="I95" s="9">
        <v>13434236730</v>
      </c>
    </row>
    <row r="96" s="1" customFormat="1" ht="18" customHeight="1" spans="1:9">
      <c r="A96" s="8">
        <v>95</v>
      </c>
      <c r="B96" s="8" t="s">
        <v>379</v>
      </c>
      <c r="C96" s="8" t="s">
        <v>25</v>
      </c>
      <c r="D96" s="8" t="s">
        <v>380</v>
      </c>
      <c r="E96" s="9" t="s">
        <v>340</v>
      </c>
      <c r="F96" s="9" t="s">
        <v>63</v>
      </c>
      <c r="G96" s="9" t="s">
        <v>381</v>
      </c>
      <c r="H96" s="9" t="s">
        <v>382</v>
      </c>
      <c r="I96" s="9">
        <v>13527814065</v>
      </c>
    </row>
    <row r="97" s="1" customFormat="1" ht="27" spans="1:9">
      <c r="A97" s="8">
        <v>96</v>
      </c>
      <c r="B97" s="8" t="s">
        <v>383</v>
      </c>
      <c r="C97" s="8" t="s">
        <v>25</v>
      </c>
      <c r="D97" s="8" t="s">
        <v>384</v>
      </c>
      <c r="E97" s="9" t="s">
        <v>340</v>
      </c>
      <c r="F97" s="10" t="s">
        <v>85</v>
      </c>
      <c r="G97" s="10" t="s">
        <v>385</v>
      </c>
      <c r="H97" s="10" t="s">
        <v>386</v>
      </c>
      <c r="I97" s="10">
        <v>13450239885</v>
      </c>
    </row>
    <row r="98" s="1" customFormat="1" ht="27" spans="1:9">
      <c r="A98" s="8">
        <v>97</v>
      </c>
      <c r="B98" s="8" t="s">
        <v>387</v>
      </c>
      <c r="C98" s="8" t="s">
        <v>25</v>
      </c>
      <c r="D98" s="8" t="s">
        <v>388</v>
      </c>
      <c r="E98" s="9" t="s">
        <v>340</v>
      </c>
      <c r="F98" s="10" t="s">
        <v>85</v>
      </c>
      <c r="G98" s="10" t="s">
        <v>389</v>
      </c>
      <c r="H98" s="10" t="s">
        <v>390</v>
      </c>
      <c r="I98" s="10">
        <v>18922277197</v>
      </c>
    </row>
    <row r="99" s="1" customFormat="1" ht="18" customHeight="1" spans="1:9">
      <c r="A99" s="8">
        <v>98</v>
      </c>
      <c r="B99" s="8" t="s">
        <v>391</v>
      </c>
      <c r="C99" s="8" t="s">
        <v>31</v>
      </c>
      <c r="D99" s="8" t="s">
        <v>392</v>
      </c>
      <c r="E99" s="14" t="s">
        <v>340</v>
      </c>
      <c r="F99" s="20" t="s">
        <v>125</v>
      </c>
      <c r="G99" s="20" t="s">
        <v>393</v>
      </c>
      <c r="H99" s="20" t="s">
        <v>394</v>
      </c>
      <c r="I99" s="20">
        <v>13016048990</v>
      </c>
    </row>
    <row r="100" s="3" customFormat="1" ht="29" customHeight="1" spans="1:9">
      <c r="A100" s="8">
        <v>99</v>
      </c>
      <c r="B100" s="20" t="s">
        <v>395</v>
      </c>
      <c r="C100" s="20" t="s">
        <v>31</v>
      </c>
      <c r="D100" s="20" t="s">
        <v>396</v>
      </c>
      <c r="E100" s="9" t="s">
        <v>340</v>
      </c>
      <c r="F100" s="20"/>
      <c r="G100" s="20" t="s">
        <v>397</v>
      </c>
      <c r="H100" s="20" t="s">
        <v>398</v>
      </c>
      <c r="I100" s="20">
        <v>13543472552</v>
      </c>
    </row>
    <row r="101" s="1" customFormat="1" ht="18" customHeight="1" spans="1:9">
      <c r="A101" s="8">
        <v>100</v>
      </c>
      <c r="B101" s="8" t="s">
        <v>399</v>
      </c>
      <c r="C101" s="8" t="s">
        <v>25</v>
      </c>
      <c r="D101" s="8" t="s">
        <v>400</v>
      </c>
      <c r="E101" s="9" t="s">
        <v>340</v>
      </c>
      <c r="F101" s="9" t="s">
        <v>72</v>
      </c>
      <c r="G101" s="9" t="s">
        <v>401</v>
      </c>
      <c r="H101" s="9" t="s">
        <v>402</v>
      </c>
      <c r="I101" s="9">
        <v>17620149156</v>
      </c>
    </row>
    <row r="102" s="1" customFormat="1" ht="18" customHeight="1" spans="1:9">
      <c r="A102" s="8">
        <v>101</v>
      </c>
      <c r="B102" s="8" t="s">
        <v>403</v>
      </c>
      <c r="C102" s="8" t="s">
        <v>25</v>
      </c>
      <c r="D102" s="8" t="s">
        <v>404</v>
      </c>
      <c r="E102" s="9" t="s">
        <v>340</v>
      </c>
      <c r="F102" s="9" t="s">
        <v>72</v>
      </c>
      <c r="G102" s="20" t="s">
        <v>405</v>
      </c>
      <c r="H102" s="9" t="s">
        <v>406</v>
      </c>
      <c r="I102" s="9">
        <v>13926270836</v>
      </c>
    </row>
    <row r="103" s="1" customFormat="1" ht="18" customHeight="1" spans="1:9">
      <c r="A103" s="8">
        <v>102</v>
      </c>
      <c r="B103" s="8" t="s">
        <v>407</v>
      </c>
      <c r="C103" s="8" t="s">
        <v>109</v>
      </c>
      <c r="D103" s="8" t="s">
        <v>408</v>
      </c>
      <c r="E103" s="9" t="s">
        <v>340</v>
      </c>
      <c r="F103" s="9" t="s">
        <v>111</v>
      </c>
      <c r="G103" s="20" t="s">
        <v>409</v>
      </c>
      <c r="H103" s="9" t="s">
        <v>410</v>
      </c>
      <c r="I103" s="9">
        <v>18102705565</v>
      </c>
    </row>
    <row r="104" s="1" customFormat="1" ht="28" customHeight="1" spans="1:9">
      <c r="A104" s="8">
        <v>103</v>
      </c>
      <c r="B104" s="12" t="s">
        <v>411</v>
      </c>
      <c r="C104" s="8" t="s">
        <v>109</v>
      </c>
      <c r="D104" s="8" t="s">
        <v>412</v>
      </c>
      <c r="E104" s="9" t="s">
        <v>340</v>
      </c>
      <c r="F104" s="9" t="s">
        <v>111</v>
      </c>
      <c r="G104" s="20" t="s">
        <v>413</v>
      </c>
      <c r="H104" s="9" t="s">
        <v>414</v>
      </c>
      <c r="I104" s="9">
        <v>13766324248</v>
      </c>
    </row>
    <row r="105" s="1" customFormat="1" ht="18" customHeight="1" spans="1:9">
      <c r="A105" s="8">
        <v>104</v>
      </c>
      <c r="B105" s="8" t="s">
        <v>415</v>
      </c>
      <c r="C105" s="8" t="s">
        <v>25</v>
      </c>
      <c r="D105" s="8" t="s">
        <v>416</v>
      </c>
      <c r="E105" s="9" t="s">
        <v>340</v>
      </c>
      <c r="F105" s="9" t="s">
        <v>377</v>
      </c>
      <c r="G105" s="20" t="s">
        <v>417</v>
      </c>
      <c r="H105" s="9" t="s">
        <v>418</v>
      </c>
      <c r="I105" s="9">
        <v>13423649407</v>
      </c>
    </row>
    <row r="106" s="1" customFormat="1" ht="30" customHeight="1" spans="1:9">
      <c r="A106" s="8">
        <v>105</v>
      </c>
      <c r="B106" s="8" t="s">
        <v>419</v>
      </c>
      <c r="C106" s="8" t="s">
        <v>31</v>
      </c>
      <c r="D106" s="8" t="s">
        <v>396</v>
      </c>
      <c r="E106" s="9" t="s">
        <v>340</v>
      </c>
      <c r="F106" s="9"/>
      <c r="G106" s="20" t="s">
        <v>420</v>
      </c>
      <c r="H106" s="9" t="s">
        <v>421</v>
      </c>
      <c r="I106" s="9">
        <v>73305</v>
      </c>
    </row>
    <row r="107" s="1" customFormat="1" ht="18" customHeight="1" spans="1:9">
      <c r="A107" s="8">
        <v>106</v>
      </c>
      <c r="B107" s="8" t="s">
        <v>422</v>
      </c>
      <c r="C107" s="8" t="s">
        <v>25</v>
      </c>
      <c r="D107" s="8" t="s">
        <v>423</v>
      </c>
      <c r="E107" s="9" t="s">
        <v>340</v>
      </c>
      <c r="F107" s="10" t="s">
        <v>85</v>
      </c>
      <c r="G107" s="10" t="s">
        <v>424</v>
      </c>
      <c r="H107" s="10" t="s">
        <v>425</v>
      </c>
      <c r="I107" s="10">
        <v>36993710</v>
      </c>
    </row>
    <row r="108" s="1" customFormat="1" ht="18" customHeight="1" spans="1:9">
      <c r="A108" s="8">
        <v>107</v>
      </c>
      <c r="B108" s="19" t="s">
        <v>426</v>
      </c>
      <c r="C108" s="16" t="s">
        <v>25</v>
      </c>
      <c r="D108" s="19" t="s">
        <v>427</v>
      </c>
      <c r="E108" s="18" t="s">
        <v>340</v>
      </c>
      <c r="F108" s="17"/>
      <c r="G108" s="17"/>
      <c r="H108" s="17"/>
      <c r="I108" s="17"/>
    </row>
    <row r="109" s="1" customFormat="1" ht="18" customHeight="1" spans="1:9">
      <c r="A109" s="8">
        <v>108</v>
      </c>
      <c r="B109" s="19" t="s">
        <v>428</v>
      </c>
      <c r="C109" s="16" t="s">
        <v>25</v>
      </c>
      <c r="D109" s="19" t="s">
        <v>429</v>
      </c>
      <c r="E109" s="18" t="s">
        <v>340</v>
      </c>
      <c r="F109" s="17"/>
      <c r="G109" s="17"/>
      <c r="H109" s="17"/>
      <c r="I109" s="17"/>
    </row>
    <row r="110" s="1" customFormat="1" ht="18" customHeight="1" spans="1:9">
      <c r="A110" s="8">
        <v>109</v>
      </c>
      <c r="B110" s="19" t="s">
        <v>430</v>
      </c>
      <c r="C110" s="16" t="s">
        <v>431</v>
      </c>
      <c r="D110" s="19" t="s">
        <v>432</v>
      </c>
      <c r="E110" s="18" t="s">
        <v>340</v>
      </c>
      <c r="F110" s="17"/>
      <c r="G110" s="17"/>
      <c r="H110" s="17"/>
      <c r="I110" s="17"/>
    </row>
    <row r="111" s="1" customFormat="1" ht="18" customHeight="1" spans="1:9">
      <c r="A111" s="8">
        <v>110</v>
      </c>
      <c r="B111" s="15" t="s">
        <v>433</v>
      </c>
      <c r="C111" s="16" t="s">
        <v>25</v>
      </c>
      <c r="D111" s="19" t="s">
        <v>434</v>
      </c>
      <c r="E111" s="18" t="s">
        <v>340</v>
      </c>
      <c r="F111" s="17"/>
      <c r="G111" s="17"/>
      <c r="H111" s="17"/>
      <c r="I111" s="17"/>
    </row>
    <row r="112" s="1" customFormat="1" ht="27" spans="1:9">
      <c r="A112" s="8">
        <v>111</v>
      </c>
      <c r="B112" s="22" t="s">
        <v>435</v>
      </c>
      <c r="C112" s="8" t="s">
        <v>25</v>
      </c>
      <c r="D112" s="8" t="s">
        <v>436</v>
      </c>
      <c r="E112" s="10" t="s">
        <v>437</v>
      </c>
      <c r="F112" s="10" t="s">
        <v>85</v>
      </c>
      <c r="G112" s="10" t="s">
        <v>438</v>
      </c>
      <c r="H112" s="9" t="s">
        <v>439</v>
      </c>
      <c r="I112" s="9"/>
    </row>
    <row r="113" s="1" customFormat="1" ht="18" customHeight="1" spans="1:9">
      <c r="A113" s="8">
        <v>112</v>
      </c>
      <c r="B113" s="8" t="s">
        <v>440</v>
      </c>
      <c r="C113" s="8" t="s">
        <v>25</v>
      </c>
      <c r="D113" s="8" t="s">
        <v>441</v>
      </c>
      <c r="E113" s="10" t="s">
        <v>437</v>
      </c>
      <c r="F113" s="10" t="s">
        <v>321</v>
      </c>
      <c r="G113" s="10" t="s">
        <v>442</v>
      </c>
      <c r="H113" s="10" t="s">
        <v>442</v>
      </c>
      <c r="I113" s="10">
        <v>18620225196</v>
      </c>
    </row>
    <row r="114" s="1" customFormat="1" ht="18" customHeight="1" spans="1:9">
      <c r="A114" s="8">
        <v>113</v>
      </c>
      <c r="B114" s="8" t="s">
        <v>443</v>
      </c>
      <c r="C114" s="8" t="s">
        <v>25</v>
      </c>
      <c r="D114" s="8" t="s">
        <v>444</v>
      </c>
      <c r="E114" s="10" t="s">
        <v>437</v>
      </c>
      <c r="F114" s="9"/>
      <c r="G114" s="9" t="s">
        <v>445</v>
      </c>
      <c r="H114" s="9"/>
      <c r="I114" s="9"/>
    </row>
    <row r="115" s="1" customFormat="1" ht="18" customHeight="1" spans="1:9">
      <c r="A115" s="8">
        <v>114</v>
      </c>
      <c r="B115" s="8" t="s">
        <v>446</v>
      </c>
      <c r="C115" s="8" t="s">
        <v>25</v>
      </c>
      <c r="D115" s="8" t="s">
        <v>447</v>
      </c>
      <c r="E115" s="10" t="s">
        <v>437</v>
      </c>
      <c r="F115" s="10" t="s">
        <v>63</v>
      </c>
      <c r="G115" s="10" t="s">
        <v>448</v>
      </c>
      <c r="H115" s="9"/>
      <c r="I115" s="9"/>
    </row>
    <row r="116" s="1" customFormat="1" ht="29" customHeight="1" spans="1:9">
      <c r="A116" s="8">
        <v>115</v>
      </c>
      <c r="B116" s="8" t="s">
        <v>449</v>
      </c>
      <c r="C116" s="8" t="s">
        <v>25</v>
      </c>
      <c r="D116" s="8" t="s">
        <v>450</v>
      </c>
      <c r="E116" s="10" t="s">
        <v>437</v>
      </c>
      <c r="F116" s="9"/>
      <c r="G116" s="20" t="s">
        <v>451</v>
      </c>
      <c r="H116" s="9" t="s">
        <v>452</v>
      </c>
      <c r="I116" s="9">
        <v>13763398900</v>
      </c>
    </row>
    <row r="117" s="1" customFormat="1" ht="18" customHeight="1" spans="1:9">
      <c r="A117" s="8">
        <v>116</v>
      </c>
      <c r="B117" s="8" t="s">
        <v>453</v>
      </c>
      <c r="C117" s="8" t="s">
        <v>25</v>
      </c>
      <c r="D117" s="8" t="s">
        <v>423</v>
      </c>
      <c r="E117" s="10" t="s">
        <v>437</v>
      </c>
      <c r="F117" s="10" t="s">
        <v>85</v>
      </c>
      <c r="G117" s="10" t="s">
        <v>454</v>
      </c>
      <c r="H117" s="10" t="s">
        <v>455</v>
      </c>
      <c r="I117" s="10">
        <v>15989233388</v>
      </c>
    </row>
    <row r="118" s="1" customFormat="1" ht="18" customHeight="1" spans="1:9">
      <c r="A118" s="8">
        <v>117</v>
      </c>
      <c r="B118" s="8" t="s">
        <v>456</v>
      </c>
      <c r="C118" s="8" t="s">
        <v>25</v>
      </c>
      <c r="D118" s="8" t="s">
        <v>457</v>
      </c>
      <c r="E118" s="10" t="s">
        <v>437</v>
      </c>
      <c r="F118" s="9" t="s">
        <v>63</v>
      </c>
      <c r="G118" s="9" t="s">
        <v>458</v>
      </c>
      <c r="H118" s="9" t="s">
        <v>459</v>
      </c>
      <c r="I118" s="9">
        <v>13129335687</v>
      </c>
    </row>
    <row r="119" s="1" customFormat="1" ht="18" customHeight="1" spans="1:9">
      <c r="A119" s="8">
        <v>118</v>
      </c>
      <c r="B119" s="8" t="s">
        <v>460</v>
      </c>
      <c r="C119" s="8" t="s">
        <v>25</v>
      </c>
      <c r="D119" s="8" t="s">
        <v>461</v>
      </c>
      <c r="E119" s="10" t="s">
        <v>437</v>
      </c>
      <c r="F119" s="9" t="s">
        <v>85</v>
      </c>
      <c r="G119" s="9" t="s">
        <v>462</v>
      </c>
      <c r="H119" s="9" t="s">
        <v>463</v>
      </c>
      <c r="I119" s="9">
        <v>22677806</v>
      </c>
    </row>
    <row r="120" s="1" customFormat="1" ht="18" customHeight="1" spans="1:9">
      <c r="A120" s="8">
        <v>119</v>
      </c>
      <c r="B120" s="8" t="s">
        <v>464</v>
      </c>
      <c r="C120" s="8" t="s">
        <v>25</v>
      </c>
      <c r="D120" s="8" t="s">
        <v>465</v>
      </c>
      <c r="E120" s="10" t="s">
        <v>437</v>
      </c>
      <c r="F120" s="9" t="s">
        <v>85</v>
      </c>
      <c r="G120" s="9" t="s">
        <v>466</v>
      </c>
      <c r="H120" s="9" t="s">
        <v>467</v>
      </c>
      <c r="I120" s="9">
        <v>2089686282</v>
      </c>
    </row>
    <row r="121" s="1" customFormat="1" ht="18" customHeight="1" spans="1:9">
      <c r="A121" s="8">
        <v>120</v>
      </c>
      <c r="B121" s="8" t="s">
        <v>468</v>
      </c>
      <c r="C121" s="8" t="s">
        <v>25</v>
      </c>
      <c r="D121" s="8" t="s">
        <v>469</v>
      </c>
      <c r="E121" s="10" t="s">
        <v>437</v>
      </c>
      <c r="F121" s="9" t="s">
        <v>90</v>
      </c>
      <c r="G121" s="9" t="s">
        <v>466</v>
      </c>
      <c r="H121" s="9" t="s">
        <v>467</v>
      </c>
      <c r="I121" s="9" t="s">
        <v>470</v>
      </c>
    </row>
    <row r="122" s="1" customFormat="1" ht="18" customHeight="1" spans="1:9">
      <c r="A122" s="8">
        <v>121</v>
      </c>
      <c r="B122" s="8" t="s">
        <v>471</v>
      </c>
      <c r="C122" s="8" t="s">
        <v>25</v>
      </c>
      <c r="D122" s="8" t="s">
        <v>472</v>
      </c>
      <c r="E122" s="10" t="s">
        <v>437</v>
      </c>
      <c r="F122" s="9" t="s">
        <v>90</v>
      </c>
      <c r="G122" s="9" t="s">
        <v>473</v>
      </c>
      <c r="H122" s="9" t="s">
        <v>474</v>
      </c>
      <c r="I122" s="9">
        <v>13926266992</v>
      </c>
    </row>
    <row r="123" s="1" customFormat="1" ht="17.6" customHeight="1" spans="1:9">
      <c r="A123" s="8">
        <v>122</v>
      </c>
      <c r="B123" s="8" t="s">
        <v>475</v>
      </c>
      <c r="C123" s="8" t="s">
        <v>31</v>
      </c>
      <c r="D123" s="8" t="s">
        <v>476</v>
      </c>
      <c r="E123" s="10" t="s">
        <v>437</v>
      </c>
      <c r="F123" s="9" t="s">
        <v>477</v>
      </c>
      <c r="G123" s="20" t="s">
        <v>478</v>
      </c>
      <c r="H123" s="9" t="s">
        <v>478</v>
      </c>
      <c r="I123" s="9">
        <v>13450272244</v>
      </c>
    </row>
    <row r="124" s="1" customFormat="1" ht="17.6" customHeight="1" spans="1:9">
      <c r="A124" s="8">
        <v>123</v>
      </c>
      <c r="B124" s="8" t="s">
        <v>479</v>
      </c>
      <c r="C124" s="8" t="s">
        <v>109</v>
      </c>
      <c r="D124" s="8" t="s">
        <v>480</v>
      </c>
      <c r="E124" s="10" t="s">
        <v>437</v>
      </c>
      <c r="F124" s="9" t="s">
        <v>125</v>
      </c>
      <c r="G124" s="20" t="s">
        <v>481</v>
      </c>
      <c r="H124" s="9" t="s">
        <v>481</v>
      </c>
      <c r="I124" s="9">
        <v>18502014583</v>
      </c>
    </row>
    <row r="125" s="1" customFormat="1" ht="17.6" customHeight="1" spans="1:9">
      <c r="A125" s="8">
        <v>124</v>
      </c>
      <c r="B125" s="8" t="s">
        <v>482</v>
      </c>
      <c r="C125" s="8" t="s">
        <v>109</v>
      </c>
      <c r="D125" s="8" t="s">
        <v>483</v>
      </c>
      <c r="E125" s="10" t="s">
        <v>437</v>
      </c>
      <c r="F125" s="9" t="s">
        <v>125</v>
      </c>
      <c r="G125" s="20" t="s">
        <v>484</v>
      </c>
      <c r="H125" s="9" t="s">
        <v>484</v>
      </c>
      <c r="I125" s="9">
        <v>13826457339</v>
      </c>
    </row>
    <row r="126" s="1" customFormat="1" ht="18" customHeight="1" spans="1:9">
      <c r="A126" s="8">
        <v>125</v>
      </c>
      <c r="B126" s="8" t="s">
        <v>485</v>
      </c>
      <c r="C126" s="8" t="s">
        <v>173</v>
      </c>
      <c r="D126" s="8" t="s">
        <v>486</v>
      </c>
      <c r="E126" s="10" t="s">
        <v>437</v>
      </c>
      <c r="F126" s="9" t="s">
        <v>175</v>
      </c>
      <c r="G126" s="9" t="s">
        <v>487</v>
      </c>
      <c r="H126" s="9" t="s">
        <v>488</v>
      </c>
      <c r="I126" s="9">
        <v>13751700918</v>
      </c>
    </row>
    <row r="127" s="1" customFormat="1" ht="18" customHeight="1" spans="1:9">
      <c r="A127" s="8">
        <v>126</v>
      </c>
      <c r="B127" s="8" t="s">
        <v>489</v>
      </c>
      <c r="C127" s="8" t="s">
        <v>25</v>
      </c>
      <c r="D127" s="8" t="s">
        <v>490</v>
      </c>
      <c r="E127" s="10" t="s">
        <v>437</v>
      </c>
      <c r="F127" s="9" t="s">
        <v>85</v>
      </c>
      <c r="G127" s="9" t="s">
        <v>491</v>
      </c>
      <c r="H127" s="9" t="s">
        <v>492</v>
      </c>
      <c r="I127" s="9">
        <v>13922352288</v>
      </c>
    </row>
    <row r="128" s="1" customFormat="1" ht="18" customHeight="1" spans="1:9">
      <c r="A128" s="8">
        <v>127</v>
      </c>
      <c r="B128" s="8" t="s">
        <v>493</v>
      </c>
      <c r="C128" s="8" t="s">
        <v>31</v>
      </c>
      <c r="D128" s="8" t="s">
        <v>494</v>
      </c>
      <c r="E128" s="10" t="s">
        <v>437</v>
      </c>
      <c r="F128" s="9" t="s">
        <v>33</v>
      </c>
      <c r="G128" s="9" t="s">
        <v>495</v>
      </c>
      <c r="H128" s="9" t="s">
        <v>496</v>
      </c>
      <c r="I128" s="9">
        <v>13710834513</v>
      </c>
    </row>
    <row r="129" s="1" customFormat="1" ht="18" customHeight="1" spans="1:9">
      <c r="A129" s="8">
        <v>128</v>
      </c>
      <c r="B129" s="8" t="s">
        <v>497</v>
      </c>
      <c r="C129" s="8" t="s">
        <v>31</v>
      </c>
      <c r="D129" s="8" t="s">
        <v>498</v>
      </c>
      <c r="E129" s="10" t="s">
        <v>437</v>
      </c>
      <c r="F129" s="9" t="s">
        <v>46</v>
      </c>
      <c r="G129" s="9" t="s">
        <v>499</v>
      </c>
      <c r="H129" s="9" t="s">
        <v>500</v>
      </c>
      <c r="I129" s="9">
        <v>17328312517</v>
      </c>
    </row>
    <row r="130" s="1" customFormat="1" ht="18" customHeight="1" spans="1:9">
      <c r="A130" s="8">
        <v>129</v>
      </c>
      <c r="B130" s="8" t="s">
        <v>501</v>
      </c>
      <c r="C130" s="8" t="s">
        <v>25</v>
      </c>
      <c r="D130" s="8" t="s">
        <v>502</v>
      </c>
      <c r="E130" s="10" t="s">
        <v>437</v>
      </c>
      <c r="F130" s="9" t="s">
        <v>85</v>
      </c>
      <c r="G130" s="9" t="s">
        <v>503</v>
      </c>
      <c r="H130" s="9" t="s">
        <v>504</v>
      </c>
      <c r="I130" s="9">
        <v>86883830</v>
      </c>
    </row>
    <row r="131" s="1" customFormat="1" ht="18" customHeight="1" spans="1:9">
      <c r="A131" s="8">
        <v>130</v>
      </c>
      <c r="B131" s="8" t="s">
        <v>505</v>
      </c>
      <c r="C131" s="8" t="s">
        <v>25</v>
      </c>
      <c r="D131" s="8" t="s">
        <v>506</v>
      </c>
      <c r="E131" s="10" t="s">
        <v>437</v>
      </c>
      <c r="F131" s="9" t="s">
        <v>63</v>
      </c>
      <c r="G131" s="9" t="s">
        <v>507</v>
      </c>
      <c r="H131" s="9" t="s">
        <v>508</v>
      </c>
      <c r="I131" s="9">
        <v>13926217919</v>
      </c>
    </row>
    <row r="132" s="1" customFormat="1" ht="18" customHeight="1" spans="1:9">
      <c r="A132" s="8">
        <v>131</v>
      </c>
      <c r="B132" s="8" t="s">
        <v>509</v>
      </c>
      <c r="C132" s="8" t="s">
        <v>25</v>
      </c>
      <c r="D132" s="8" t="s">
        <v>510</v>
      </c>
      <c r="E132" s="10" t="s">
        <v>437</v>
      </c>
      <c r="F132" s="9" t="s">
        <v>85</v>
      </c>
      <c r="G132" s="9" t="s">
        <v>511</v>
      </c>
      <c r="H132" s="9" t="s">
        <v>512</v>
      </c>
      <c r="I132" s="9">
        <v>13798096618</v>
      </c>
    </row>
    <row r="133" s="1" customFormat="1" ht="18" customHeight="1" spans="1:9">
      <c r="A133" s="8">
        <v>132</v>
      </c>
      <c r="B133" s="8" t="s">
        <v>513</v>
      </c>
      <c r="C133" s="8" t="s">
        <v>25</v>
      </c>
      <c r="D133" s="8" t="s">
        <v>514</v>
      </c>
      <c r="E133" s="10" t="s">
        <v>437</v>
      </c>
      <c r="F133" s="9" t="s">
        <v>85</v>
      </c>
      <c r="G133" s="9" t="s">
        <v>515</v>
      </c>
      <c r="H133" s="9" t="s">
        <v>516</v>
      </c>
      <c r="I133" s="9">
        <v>13711588448</v>
      </c>
    </row>
    <row r="134" s="1" customFormat="1" ht="18" customHeight="1" spans="1:9">
      <c r="A134" s="8">
        <v>133</v>
      </c>
      <c r="B134" s="8" t="s">
        <v>517</v>
      </c>
      <c r="C134" s="8" t="s">
        <v>25</v>
      </c>
      <c r="D134" s="8" t="s">
        <v>518</v>
      </c>
      <c r="E134" s="10" t="s">
        <v>437</v>
      </c>
      <c r="F134" s="9" t="s">
        <v>90</v>
      </c>
      <c r="G134" s="9" t="s">
        <v>519</v>
      </c>
      <c r="H134" s="9" t="s">
        <v>520</v>
      </c>
      <c r="I134" s="9">
        <v>18102205510</v>
      </c>
    </row>
    <row r="135" s="1" customFormat="1" ht="18" customHeight="1" spans="1:9">
      <c r="A135" s="8">
        <v>134</v>
      </c>
      <c r="B135" s="15" t="s">
        <v>521</v>
      </c>
      <c r="C135" s="16" t="s">
        <v>109</v>
      </c>
      <c r="D135" s="15" t="s">
        <v>522</v>
      </c>
      <c r="E135" s="17" t="s">
        <v>437</v>
      </c>
      <c r="F135" s="18"/>
      <c r="G135" s="18"/>
      <c r="H135" s="18"/>
      <c r="I135" s="18"/>
    </row>
    <row r="136" s="1" customFormat="1" ht="34" customHeight="1" spans="1:9">
      <c r="A136" s="8">
        <v>135</v>
      </c>
      <c r="B136" s="15" t="s">
        <v>523</v>
      </c>
      <c r="C136" s="16" t="s">
        <v>109</v>
      </c>
      <c r="D136" s="19" t="s">
        <v>524</v>
      </c>
      <c r="E136" s="17" t="s">
        <v>437</v>
      </c>
      <c r="F136" s="18"/>
      <c r="G136" s="18"/>
      <c r="H136" s="18"/>
      <c r="I136" s="18"/>
    </row>
    <row r="137" s="1" customFormat="1" ht="18" customHeight="1" spans="1:9">
      <c r="A137" s="8">
        <v>136</v>
      </c>
      <c r="B137" s="19" t="s">
        <v>525</v>
      </c>
      <c r="C137" s="16" t="s">
        <v>109</v>
      </c>
      <c r="D137" s="19" t="s">
        <v>526</v>
      </c>
      <c r="E137" s="17" t="s">
        <v>437</v>
      </c>
      <c r="F137" s="18"/>
      <c r="G137" s="18"/>
      <c r="H137" s="18"/>
      <c r="I137" s="18"/>
    </row>
    <row r="138" s="1" customFormat="1" ht="18" customHeight="1" spans="1:9">
      <c r="A138" s="8">
        <v>137</v>
      </c>
      <c r="B138" s="8" t="s">
        <v>7</v>
      </c>
      <c r="C138" s="8" t="s">
        <v>25</v>
      </c>
      <c r="D138" s="8" t="s">
        <v>9</v>
      </c>
      <c r="E138" s="10" t="s">
        <v>527</v>
      </c>
      <c r="F138" s="10" t="s">
        <v>321</v>
      </c>
      <c r="G138" s="20" t="s">
        <v>528</v>
      </c>
      <c r="H138" s="20" t="s">
        <v>529</v>
      </c>
      <c r="I138" s="20">
        <v>13902391886</v>
      </c>
    </row>
    <row r="139" s="1" customFormat="1" ht="28" customHeight="1" spans="1:9">
      <c r="A139" s="8">
        <v>138</v>
      </c>
      <c r="B139" s="8" t="s">
        <v>530</v>
      </c>
      <c r="C139" s="8" t="s">
        <v>25</v>
      </c>
      <c r="D139" s="8" t="s">
        <v>12</v>
      </c>
      <c r="E139" s="10" t="s">
        <v>527</v>
      </c>
      <c r="F139" s="9"/>
      <c r="G139" s="20" t="s">
        <v>531</v>
      </c>
      <c r="H139" s="20" t="s">
        <v>532</v>
      </c>
      <c r="I139" s="20">
        <v>18715682188</v>
      </c>
    </row>
    <row r="140" s="1" customFormat="1" ht="27" spans="1:9">
      <c r="A140" s="8">
        <v>139</v>
      </c>
      <c r="B140" s="8" t="s">
        <v>533</v>
      </c>
      <c r="C140" s="8" t="s">
        <v>31</v>
      </c>
      <c r="D140" s="8" t="s">
        <v>534</v>
      </c>
      <c r="E140" s="10" t="s">
        <v>527</v>
      </c>
      <c r="F140" s="9" t="s">
        <v>46</v>
      </c>
      <c r="G140" s="9" t="s">
        <v>535</v>
      </c>
      <c r="H140" s="9" t="s">
        <v>536</v>
      </c>
      <c r="I140" s="9">
        <v>18928913888</v>
      </c>
    </row>
    <row r="141" s="1" customFormat="1" ht="18" customHeight="1" spans="1:9">
      <c r="A141" s="8">
        <v>140</v>
      </c>
      <c r="B141" s="8" t="s">
        <v>537</v>
      </c>
      <c r="C141" s="8" t="s">
        <v>25</v>
      </c>
      <c r="D141" s="8" t="s">
        <v>538</v>
      </c>
      <c r="E141" s="10" t="s">
        <v>527</v>
      </c>
      <c r="F141" s="9" t="s">
        <v>539</v>
      </c>
      <c r="G141" s="9" t="s">
        <v>540</v>
      </c>
      <c r="H141" s="9" t="s">
        <v>541</v>
      </c>
      <c r="I141" s="9">
        <v>13711719128</v>
      </c>
    </row>
    <row r="142" s="1" customFormat="1" ht="18" customHeight="1" spans="1:9">
      <c r="A142" s="8">
        <v>141</v>
      </c>
      <c r="B142" s="8" t="s">
        <v>542</v>
      </c>
      <c r="C142" s="8" t="s">
        <v>25</v>
      </c>
      <c r="D142" s="8" t="s">
        <v>543</v>
      </c>
      <c r="E142" s="10" t="s">
        <v>527</v>
      </c>
      <c r="F142" s="9" t="s">
        <v>321</v>
      </c>
      <c r="G142" s="9" t="s">
        <v>544</v>
      </c>
      <c r="H142" s="9" t="s">
        <v>545</v>
      </c>
      <c r="I142" s="9">
        <v>13728076500</v>
      </c>
    </row>
    <row r="143" s="1" customFormat="1" ht="18" customHeight="1" spans="1:9">
      <c r="A143" s="8">
        <v>142</v>
      </c>
      <c r="B143" s="12" t="s">
        <v>546</v>
      </c>
      <c r="C143" s="8" t="s">
        <v>25</v>
      </c>
      <c r="D143" s="8" t="s">
        <v>547</v>
      </c>
      <c r="E143" s="10" t="s">
        <v>527</v>
      </c>
      <c r="F143" s="9" t="s">
        <v>321</v>
      </c>
      <c r="G143" s="20" t="s">
        <v>548</v>
      </c>
      <c r="H143" s="9" t="s">
        <v>549</v>
      </c>
      <c r="I143" s="9">
        <v>13760603080</v>
      </c>
    </row>
    <row r="144" s="1" customFormat="1" ht="27" spans="1:9">
      <c r="A144" s="8">
        <v>143</v>
      </c>
      <c r="B144" s="8" t="s">
        <v>550</v>
      </c>
      <c r="C144" s="8" t="s">
        <v>25</v>
      </c>
      <c r="D144" s="8" t="s">
        <v>551</v>
      </c>
      <c r="E144" s="10" t="s">
        <v>527</v>
      </c>
      <c r="F144" s="10" t="s">
        <v>321</v>
      </c>
      <c r="G144" s="10" t="s">
        <v>552</v>
      </c>
      <c r="H144" s="10" t="s">
        <v>552</v>
      </c>
      <c r="I144" s="10">
        <v>15366936969</v>
      </c>
    </row>
    <row r="145" s="1" customFormat="1" ht="28" customHeight="1" spans="1:9">
      <c r="A145" s="8">
        <v>144</v>
      </c>
      <c r="B145" s="8" t="s">
        <v>553</v>
      </c>
      <c r="C145" s="8" t="s">
        <v>25</v>
      </c>
      <c r="D145" s="8" t="s">
        <v>554</v>
      </c>
      <c r="E145" s="10" t="s">
        <v>527</v>
      </c>
      <c r="F145" s="9" t="s">
        <v>539</v>
      </c>
      <c r="G145" s="20" t="s">
        <v>555</v>
      </c>
      <c r="H145" s="9" t="s">
        <v>556</v>
      </c>
      <c r="I145" s="9">
        <v>13826411494</v>
      </c>
    </row>
    <row r="146" s="1" customFormat="1" ht="26" customHeight="1" spans="1:9">
      <c r="A146" s="8">
        <v>145</v>
      </c>
      <c r="B146" s="8" t="s">
        <v>557</v>
      </c>
      <c r="C146" s="8" t="s">
        <v>25</v>
      </c>
      <c r="D146" s="8" t="s">
        <v>558</v>
      </c>
      <c r="E146" s="10" t="s">
        <v>527</v>
      </c>
      <c r="F146" s="9" t="s">
        <v>539</v>
      </c>
      <c r="G146" s="20" t="s">
        <v>555</v>
      </c>
      <c r="H146" s="9" t="s">
        <v>556</v>
      </c>
      <c r="I146" s="9">
        <v>13826411494</v>
      </c>
    </row>
    <row r="147" s="1" customFormat="1" ht="26" customHeight="1" spans="1:9">
      <c r="A147" s="8">
        <v>146</v>
      </c>
      <c r="B147" s="8" t="s">
        <v>559</v>
      </c>
      <c r="C147" s="8" t="s">
        <v>25</v>
      </c>
      <c r="D147" s="8" t="s">
        <v>560</v>
      </c>
      <c r="E147" s="10" t="s">
        <v>527</v>
      </c>
      <c r="F147" s="9" t="s">
        <v>539</v>
      </c>
      <c r="G147" s="20" t="s">
        <v>555</v>
      </c>
      <c r="H147" s="9" t="s">
        <v>556</v>
      </c>
      <c r="I147" s="9">
        <v>13826411494</v>
      </c>
    </row>
    <row r="148" s="1" customFormat="1" ht="18" customHeight="1" spans="1:9">
      <c r="A148" s="8">
        <v>147</v>
      </c>
      <c r="B148" s="8" t="s">
        <v>561</v>
      </c>
      <c r="C148" s="8" t="s">
        <v>31</v>
      </c>
      <c r="D148" s="8" t="s">
        <v>562</v>
      </c>
      <c r="E148" s="10" t="s">
        <v>527</v>
      </c>
      <c r="F148" s="9" t="s">
        <v>46</v>
      </c>
      <c r="G148" s="9" t="s">
        <v>563</v>
      </c>
      <c r="H148" s="9" t="s">
        <v>564</v>
      </c>
      <c r="I148" s="9">
        <v>13316207288</v>
      </c>
    </row>
    <row r="149" s="1" customFormat="1" ht="28" customHeight="1" spans="1:9">
      <c r="A149" s="8">
        <v>148</v>
      </c>
      <c r="B149" s="8" t="s">
        <v>565</v>
      </c>
      <c r="C149" s="8" t="s">
        <v>25</v>
      </c>
      <c r="D149" s="8" t="s">
        <v>12</v>
      </c>
      <c r="E149" s="10" t="s">
        <v>527</v>
      </c>
      <c r="F149" s="9"/>
      <c r="G149" s="20" t="s">
        <v>531</v>
      </c>
      <c r="H149" s="20" t="s">
        <v>532</v>
      </c>
      <c r="I149" s="20">
        <v>18715682188</v>
      </c>
    </row>
    <row r="150" s="1" customFormat="1" ht="18" customHeight="1" spans="1:9">
      <c r="A150" s="8">
        <v>149</v>
      </c>
      <c r="B150" s="8" t="s">
        <v>566</v>
      </c>
      <c r="C150" s="8" t="s">
        <v>25</v>
      </c>
      <c r="D150" s="8" t="s">
        <v>567</v>
      </c>
      <c r="E150" s="10" t="s">
        <v>527</v>
      </c>
      <c r="F150" s="9" t="s">
        <v>321</v>
      </c>
      <c r="G150" s="9" t="s">
        <v>568</v>
      </c>
      <c r="H150" s="9" t="s">
        <v>568</v>
      </c>
      <c r="I150" s="9">
        <v>13711083677</v>
      </c>
    </row>
    <row r="151" s="1" customFormat="1" ht="27" spans="1:9">
      <c r="A151" s="8">
        <v>150</v>
      </c>
      <c r="B151" s="8" t="s">
        <v>569</v>
      </c>
      <c r="C151" s="8" t="s">
        <v>31</v>
      </c>
      <c r="D151" s="8" t="s">
        <v>570</v>
      </c>
      <c r="E151" s="10" t="s">
        <v>527</v>
      </c>
      <c r="F151" s="9" t="s">
        <v>33</v>
      </c>
      <c r="G151" s="20" t="s">
        <v>571</v>
      </c>
      <c r="H151" s="9" t="s">
        <v>572</v>
      </c>
      <c r="I151" s="9">
        <v>13609609066</v>
      </c>
    </row>
    <row r="152" s="1" customFormat="1" ht="18" customHeight="1" spans="1:9">
      <c r="A152" s="8">
        <v>151</v>
      </c>
      <c r="B152" s="8" t="s">
        <v>573</v>
      </c>
      <c r="C152" s="8" t="s">
        <v>25</v>
      </c>
      <c r="D152" s="8" t="s">
        <v>574</v>
      </c>
      <c r="E152" s="10" t="s">
        <v>527</v>
      </c>
      <c r="F152" s="9" t="s">
        <v>321</v>
      </c>
      <c r="G152" s="9" t="s">
        <v>575</v>
      </c>
      <c r="H152" s="9" t="s">
        <v>576</v>
      </c>
      <c r="I152" s="9">
        <v>13763327905</v>
      </c>
    </row>
    <row r="153" s="1" customFormat="1" ht="18" customHeight="1" spans="1:9">
      <c r="A153" s="8">
        <v>152</v>
      </c>
      <c r="B153" s="8" t="s">
        <v>577</v>
      </c>
      <c r="C153" s="8" t="s">
        <v>25</v>
      </c>
      <c r="D153" s="8" t="s">
        <v>578</v>
      </c>
      <c r="E153" s="10" t="s">
        <v>527</v>
      </c>
      <c r="F153" s="9" t="s">
        <v>321</v>
      </c>
      <c r="G153" s="9" t="s">
        <v>579</v>
      </c>
      <c r="H153" s="9" t="s">
        <v>580</v>
      </c>
      <c r="I153" s="9">
        <v>18002216115</v>
      </c>
    </row>
    <row r="154" s="1" customFormat="1" ht="18" customHeight="1" spans="1:9">
      <c r="A154" s="8">
        <v>153</v>
      </c>
      <c r="B154" s="8" t="s">
        <v>581</v>
      </c>
      <c r="C154" s="8" t="s">
        <v>25</v>
      </c>
      <c r="D154" s="8" t="s">
        <v>582</v>
      </c>
      <c r="E154" s="10" t="s">
        <v>527</v>
      </c>
      <c r="F154" s="9" t="s">
        <v>90</v>
      </c>
      <c r="G154" s="9" t="s">
        <v>583</v>
      </c>
      <c r="H154" s="9" t="s">
        <v>584</v>
      </c>
      <c r="I154" s="9" t="s">
        <v>585</v>
      </c>
    </row>
    <row r="155" s="1" customFormat="1" ht="18" customHeight="1" spans="1:9">
      <c r="A155" s="8">
        <v>154</v>
      </c>
      <c r="B155" s="8" t="s">
        <v>586</v>
      </c>
      <c r="C155" s="8" t="s">
        <v>25</v>
      </c>
      <c r="D155" s="8" t="s">
        <v>587</v>
      </c>
      <c r="E155" s="10" t="s">
        <v>527</v>
      </c>
      <c r="F155" s="9" t="s">
        <v>63</v>
      </c>
      <c r="G155" s="9" t="s">
        <v>588</v>
      </c>
      <c r="H155" s="9" t="s">
        <v>589</v>
      </c>
      <c r="I155" s="9">
        <v>15918708822</v>
      </c>
    </row>
    <row r="156" s="1" customFormat="1" ht="18" customHeight="1" spans="1:9">
      <c r="A156" s="8">
        <v>155</v>
      </c>
      <c r="B156" s="8" t="s">
        <v>590</v>
      </c>
      <c r="C156" s="8" t="s">
        <v>25</v>
      </c>
      <c r="D156" s="8" t="s">
        <v>591</v>
      </c>
      <c r="E156" s="10" t="s">
        <v>527</v>
      </c>
      <c r="F156" s="9" t="s">
        <v>321</v>
      </c>
      <c r="G156" s="9" t="s">
        <v>592</v>
      </c>
      <c r="H156" s="9" t="s">
        <v>593</v>
      </c>
      <c r="I156" s="9">
        <v>13609601010</v>
      </c>
    </row>
    <row r="157" s="1" customFormat="1" ht="18" customHeight="1" spans="1:9">
      <c r="A157" s="8">
        <v>156</v>
      </c>
      <c r="B157" s="8" t="s">
        <v>594</v>
      </c>
      <c r="C157" s="8" t="s">
        <v>25</v>
      </c>
      <c r="D157" s="8" t="s">
        <v>595</v>
      </c>
      <c r="E157" s="10" t="s">
        <v>527</v>
      </c>
      <c r="F157" s="9" t="s">
        <v>321</v>
      </c>
      <c r="G157" s="9" t="s">
        <v>596</v>
      </c>
      <c r="H157" s="9" t="s">
        <v>597</v>
      </c>
      <c r="I157" s="9">
        <v>36899162</v>
      </c>
    </row>
    <row r="158" s="1" customFormat="1" ht="18" customHeight="1" spans="1:9">
      <c r="A158" s="8">
        <v>157</v>
      </c>
      <c r="B158" s="8" t="s">
        <v>598</v>
      </c>
      <c r="C158" s="8" t="s">
        <v>25</v>
      </c>
      <c r="D158" s="8" t="s">
        <v>599</v>
      </c>
      <c r="E158" s="10" t="s">
        <v>527</v>
      </c>
      <c r="F158" s="10" t="s">
        <v>63</v>
      </c>
      <c r="G158" s="10" t="s">
        <v>600</v>
      </c>
      <c r="H158" s="10" t="s">
        <v>601</v>
      </c>
      <c r="I158" s="10">
        <v>13794428680</v>
      </c>
    </row>
    <row r="159" s="1" customFormat="1" ht="18" customHeight="1" spans="1:9">
      <c r="A159" s="8">
        <v>158</v>
      </c>
      <c r="B159" s="8" t="s">
        <v>602</v>
      </c>
      <c r="C159" s="8" t="s">
        <v>25</v>
      </c>
      <c r="D159" s="8" t="s">
        <v>603</v>
      </c>
      <c r="E159" s="10" t="s">
        <v>527</v>
      </c>
      <c r="F159" s="9" t="s">
        <v>321</v>
      </c>
      <c r="G159" s="9" t="s">
        <v>604</v>
      </c>
      <c r="H159" s="9" t="s">
        <v>605</v>
      </c>
      <c r="I159" s="9">
        <v>13926239093</v>
      </c>
    </row>
    <row r="160" s="1" customFormat="1" ht="18" customHeight="1" spans="1:9">
      <c r="A160" s="8">
        <v>159</v>
      </c>
      <c r="B160" s="8" t="s">
        <v>606</v>
      </c>
      <c r="C160" s="8" t="s">
        <v>25</v>
      </c>
      <c r="D160" s="8" t="s">
        <v>607</v>
      </c>
      <c r="E160" s="10" t="s">
        <v>527</v>
      </c>
      <c r="F160" s="9" t="s">
        <v>321</v>
      </c>
      <c r="G160" s="9" t="s">
        <v>608</v>
      </c>
      <c r="H160" s="9" t="s">
        <v>609</v>
      </c>
      <c r="I160" s="9">
        <v>13710429188</v>
      </c>
    </row>
    <row r="161" s="1" customFormat="1" ht="18" customHeight="1" spans="1:9">
      <c r="A161" s="8">
        <v>160</v>
      </c>
      <c r="B161" s="8" t="s">
        <v>610</v>
      </c>
      <c r="C161" s="8" t="s">
        <v>173</v>
      </c>
      <c r="D161" s="8" t="s">
        <v>611</v>
      </c>
      <c r="E161" s="10" t="s">
        <v>527</v>
      </c>
      <c r="F161" s="9" t="s">
        <v>612</v>
      </c>
      <c r="G161" s="9" t="s">
        <v>613</v>
      </c>
      <c r="H161" s="9" t="s">
        <v>613</v>
      </c>
      <c r="I161" s="9">
        <v>13922156698</v>
      </c>
    </row>
    <row r="162" s="1" customFormat="1" ht="18" customHeight="1" spans="1:9">
      <c r="A162" s="8">
        <v>161</v>
      </c>
      <c r="B162" s="8" t="s">
        <v>614</v>
      </c>
      <c r="C162" s="8" t="s">
        <v>25</v>
      </c>
      <c r="D162" s="8" t="s">
        <v>615</v>
      </c>
      <c r="E162" s="10" t="s">
        <v>527</v>
      </c>
      <c r="F162" s="9" t="s">
        <v>321</v>
      </c>
      <c r="G162" s="9" t="s">
        <v>616</v>
      </c>
      <c r="H162" s="9" t="s">
        <v>617</v>
      </c>
      <c r="I162" s="9">
        <v>13060974626</v>
      </c>
    </row>
    <row r="163" s="1" customFormat="1" ht="18" customHeight="1" spans="1:9">
      <c r="A163" s="8">
        <v>162</v>
      </c>
      <c r="B163" s="8" t="s">
        <v>618</v>
      </c>
      <c r="C163" s="8" t="s">
        <v>25</v>
      </c>
      <c r="D163" s="8" t="s">
        <v>619</v>
      </c>
      <c r="E163" s="10" t="s">
        <v>527</v>
      </c>
      <c r="F163" s="9" t="s">
        <v>321</v>
      </c>
      <c r="G163" s="9" t="s">
        <v>620</v>
      </c>
      <c r="H163" s="9" t="s">
        <v>621</v>
      </c>
      <c r="I163" s="9">
        <v>13711632362</v>
      </c>
    </row>
    <row r="164" s="1" customFormat="1" ht="27" spans="1:9">
      <c r="A164" s="8">
        <v>163</v>
      </c>
      <c r="B164" s="8" t="s">
        <v>622</v>
      </c>
      <c r="C164" s="8" t="s">
        <v>31</v>
      </c>
      <c r="D164" s="8" t="s">
        <v>623</v>
      </c>
      <c r="E164" s="10" t="s">
        <v>527</v>
      </c>
      <c r="F164" s="9" t="s">
        <v>33</v>
      </c>
      <c r="G164" s="20" t="s">
        <v>624</v>
      </c>
      <c r="H164" s="9" t="s">
        <v>625</v>
      </c>
      <c r="I164" s="9">
        <v>18688440098</v>
      </c>
    </row>
    <row r="165" s="1" customFormat="1" ht="18" customHeight="1" spans="1:9">
      <c r="A165" s="8">
        <v>164</v>
      </c>
      <c r="B165" s="8" t="s">
        <v>626</v>
      </c>
      <c r="C165" s="8" t="s">
        <v>31</v>
      </c>
      <c r="D165" s="8" t="s">
        <v>627</v>
      </c>
      <c r="E165" s="10" t="s">
        <v>527</v>
      </c>
      <c r="F165" s="9" t="s">
        <v>477</v>
      </c>
      <c r="G165" s="9" t="s">
        <v>628</v>
      </c>
      <c r="H165" s="9" t="s">
        <v>629</v>
      </c>
      <c r="I165" s="9" t="s">
        <v>630</v>
      </c>
    </row>
    <row r="166" s="1" customFormat="1" ht="18" customHeight="1" spans="1:9">
      <c r="A166" s="8">
        <v>165</v>
      </c>
      <c r="B166" s="18" t="s">
        <v>631</v>
      </c>
      <c r="C166" s="16" t="s">
        <v>25</v>
      </c>
      <c r="D166" s="19" t="s">
        <v>632</v>
      </c>
      <c r="E166" s="17" t="s">
        <v>527</v>
      </c>
      <c r="F166" s="18"/>
      <c r="G166" s="18"/>
      <c r="H166" s="18"/>
      <c r="I166" s="18"/>
    </row>
    <row r="167" s="1" customFormat="1" ht="18" customHeight="1" spans="1:9">
      <c r="A167" s="8">
        <v>166</v>
      </c>
      <c r="B167" s="15" t="s">
        <v>633</v>
      </c>
      <c r="C167" s="16" t="s">
        <v>25</v>
      </c>
      <c r="D167" s="19" t="s">
        <v>634</v>
      </c>
      <c r="E167" s="17" t="s">
        <v>527</v>
      </c>
      <c r="F167" s="18"/>
      <c r="G167" s="18"/>
      <c r="H167" s="18"/>
      <c r="I167" s="18"/>
    </row>
    <row r="168" s="1" customFormat="1" ht="18" customHeight="1" spans="1:9">
      <c r="A168" s="8">
        <v>167</v>
      </c>
      <c r="B168" s="15" t="s">
        <v>635</v>
      </c>
      <c r="C168" s="16" t="s">
        <v>25</v>
      </c>
      <c r="D168" s="19" t="s">
        <v>636</v>
      </c>
      <c r="E168" s="17" t="s">
        <v>527</v>
      </c>
      <c r="F168" s="18"/>
      <c r="G168" s="18"/>
      <c r="H168" s="18"/>
      <c r="I168" s="18"/>
    </row>
    <row r="169" s="1" customFormat="1" ht="18" customHeight="1" spans="1:9">
      <c r="A169" s="8">
        <v>168</v>
      </c>
      <c r="B169" s="19" t="s">
        <v>637</v>
      </c>
      <c r="C169" s="16" t="s">
        <v>25</v>
      </c>
      <c r="D169" s="19" t="s">
        <v>638</v>
      </c>
      <c r="E169" s="17" t="s">
        <v>527</v>
      </c>
      <c r="F169" s="18"/>
      <c r="G169" s="18"/>
      <c r="H169" s="18"/>
      <c r="I169" s="18"/>
    </row>
    <row r="170" s="1" customFormat="1" ht="18" customHeight="1" spans="1:9">
      <c r="A170" s="8">
        <v>169</v>
      </c>
      <c r="B170" s="8" t="s">
        <v>639</v>
      </c>
      <c r="C170" s="8" t="s">
        <v>25</v>
      </c>
      <c r="D170" s="8" t="s">
        <v>640</v>
      </c>
      <c r="E170" s="9" t="s">
        <v>641</v>
      </c>
      <c r="F170" s="9" t="s">
        <v>90</v>
      </c>
      <c r="G170" s="9" t="s">
        <v>642</v>
      </c>
      <c r="H170" s="9" t="s">
        <v>643</v>
      </c>
      <c r="I170" s="9">
        <v>13710426183</v>
      </c>
    </row>
    <row r="171" s="1" customFormat="1" ht="18" customHeight="1" spans="1:9">
      <c r="A171" s="8">
        <v>170</v>
      </c>
      <c r="B171" s="8" t="s">
        <v>644</v>
      </c>
      <c r="C171" s="8" t="s">
        <v>25</v>
      </c>
      <c r="D171" s="8" t="s">
        <v>645</v>
      </c>
      <c r="E171" s="9" t="s">
        <v>641</v>
      </c>
      <c r="F171" s="9" t="s">
        <v>90</v>
      </c>
      <c r="G171" s="9" t="s">
        <v>642</v>
      </c>
      <c r="H171" s="9" t="s">
        <v>646</v>
      </c>
      <c r="I171" s="9">
        <v>13416378318</v>
      </c>
    </row>
    <row r="172" s="1" customFormat="1" ht="18" customHeight="1" spans="1:9">
      <c r="A172" s="8">
        <v>171</v>
      </c>
      <c r="B172" s="12" t="s">
        <v>647</v>
      </c>
      <c r="C172" s="8" t="s">
        <v>25</v>
      </c>
      <c r="D172" s="8" t="s">
        <v>648</v>
      </c>
      <c r="E172" s="9" t="s">
        <v>641</v>
      </c>
      <c r="F172" s="9" t="s">
        <v>321</v>
      </c>
      <c r="G172" s="9" t="s">
        <v>649</v>
      </c>
      <c r="H172" s="9" t="s">
        <v>650</v>
      </c>
      <c r="I172" s="9">
        <v>13560189444</v>
      </c>
    </row>
    <row r="173" s="1" customFormat="1" ht="29" customHeight="1" spans="1:9">
      <c r="A173" s="8">
        <v>172</v>
      </c>
      <c r="B173" s="8" t="s">
        <v>651</v>
      </c>
      <c r="C173" s="8" t="s">
        <v>109</v>
      </c>
      <c r="D173" s="8" t="s">
        <v>652</v>
      </c>
      <c r="E173" s="9" t="s">
        <v>641</v>
      </c>
      <c r="F173" s="9" t="s">
        <v>111</v>
      </c>
      <c r="G173" s="9" t="s">
        <v>653</v>
      </c>
      <c r="H173" s="9" t="s">
        <v>654</v>
      </c>
      <c r="I173" s="9">
        <v>18122303119</v>
      </c>
    </row>
    <row r="174" s="1" customFormat="1" ht="18" customHeight="1" spans="1:9">
      <c r="A174" s="8">
        <v>173</v>
      </c>
      <c r="B174" s="8" t="s">
        <v>655</v>
      </c>
      <c r="C174" s="8" t="s">
        <v>109</v>
      </c>
      <c r="D174" s="8" t="s">
        <v>656</v>
      </c>
      <c r="E174" s="9" t="s">
        <v>641</v>
      </c>
      <c r="F174" s="9" t="s">
        <v>116</v>
      </c>
      <c r="G174" s="9" t="s">
        <v>657</v>
      </c>
      <c r="H174" s="9" t="s">
        <v>658</v>
      </c>
      <c r="I174" s="9">
        <v>13556003617</v>
      </c>
    </row>
    <row r="175" s="1" customFormat="1" ht="18" customHeight="1" spans="1:9">
      <c r="A175" s="8">
        <v>174</v>
      </c>
      <c r="B175" s="8" t="s">
        <v>659</v>
      </c>
      <c r="C175" s="8" t="s">
        <v>25</v>
      </c>
      <c r="D175" s="8" t="s">
        <v>660</v>
      </c>
      <c r="E175" s="9" t="s">
        <v>641</v>
      </c>
      <c r="F175" s="9" t="s">
        <v>63</v>
      </c>
      <c r="G175" s="9" t="s">
        <v>661</v>
      </c>
      <c r="H175" s="9" t="s">
        <v>662</v>
      </c>
      <c r="I175" s="9">
        <v>13650854159</v>
      </c>
    </row>
    <row r="176" s="1" customFormat="1" ht="30" customHeight="1" spans="1:9">
      <c r="A176" s="8">
        <v>175</v>
      </c>
      <c r="B176" s="8" t="s">
        <v>663</v>
      </c>
      <c r="C176" s="8" t="s">
        <v>25</v>
      </c>
      <c r="D176" s="8" t="s">
        <v>664</v>
      </c>
      <c r="E176" s="10" t="s">
        <v>641</v>
      </c>
      <c r="F176" s="9"/>
      <c r="G176" s="20" t="s">
        <v>665</v>
      </c>
      <c r="H176" s="20" t="s">
        <v>666</v>
      </c>
      <c r="I176" s="20">
        <v>17520697548</v>
      </c>
    </row>
    <row r="177" s="1" customFormat="1" ht="18" customHeight="1" spans="1:9">
      <c r="A177" s="8">
        <v>176</v>
      </c>
      <c r="B177" s="8" t="s">
        <v>667</v>
      </c>
      <c r="C177" s="8" t="s">
        <v>25</v>
      </c>
      <c r="D177" s="8" t="s">
        <v>668</v>
      </c>
      <c r="E177" s="9" t="s">
        <v>641</v>
      </c>
      <c r="F177" s="9" t="s">
        <v>63</v>
      </c>
      <c r="G177" s="9" t="s">
        <v>669</v>
      </c>
      <c r="H177" s="9" t="s">
        <v>670</v>
      </c>
      <c r="I177" s="9">
        <v>13875348559</v>
      </c>
    </row>
    <row r="178" s="1" customFormat="1" ht="18" customHeight="1" spans="1:9">
      <c r="A178" s="8">
        <v>177</v>
      </c>
      <c r="B178" s="8" t="s">
        <v>671</v>
      </c>
      <c r="C178" s="8" t="s">
        <v>31</v>
      </c>
      <c r="D178" s="8" t="s">
        <v>672</v>
      </c>
      <c r="E178" s="9" t="s">
        <v>641</v>
      </c>
      <c r="F178" s="9" t="s">
        <v>167</v>
      </c>
      <c r="G178" s="9" t="s">
        <v>673</v>
      </c>
      <c r="H178" s="9" t="s">
        <v>674</v>
      </c>
      <c r="I178" s="9">
        <v>13710859926</v>
      </c>
    </row>
    <row r="179" s="1" customFormat="1" ht="18" customHeight="1" spans="1:9">
      <c r="A179" s="8">
        <v>178</v>
      </c>
      <c r="B179" s="8" t="s">
        <v>675</v>
      </c>
      <c r="C179" s="8" t="s">
        <v>25</v>
      </c>
      <c r="D179" s="8" t="s">
        <v>676</v>
      </c>
      <c r="E179" s="9" t="s">
        <v>641</v>
      </c>
      <c r="F179" s="9" t="s">
        <v>90</v>
      </c>
      <c r="G179" s="9" t="s">
        <v>677</v>
      </c>
      <c r="H179" s="9" t="s">
        <v>678</v>
      </c>
      <c r="I179" s="9">
        <v>13509291315</v>
      </c>
    </row>
    <row r="180" s="1" customFormat="1" ht="27" spans="1:9">
      <c r="A180" s="8">
        <v>179</v>
      </c>
      <c r="B180" s="8" t="s">
        <v>679</v>
      </c>
      <c r="C180" s="8" t="s">
        <v>25</v>
      </c>
      <c r="D180" s="8" t="s">
        <v>680</v>
      </c>
      <c r="E180" s="9" t="s">
        <v>641</v>
      </c>
      <c r="F180" s="9" t="s">
        <v>63</v>
      </c>
      <c r="G180" s="9" t="s">
        <v>681</v>
      </c>
      <c r="H180" s="9" t="s">
        <v>682</v>
      </c>
      <c r="I180" s="9">
        <v>18911067870</v>
      </c>
    </row>
    <row r="181" s="1" customFormat="1" ht="18" customHeight="1" spans="1:9">
      <c r="A181" s="8">
        <v>180</v>
      </c>
      <c r="B181" s="8" t="s">
        <v>683</v>
      </c>
      <c r="C181" s="8" t="s">
        <v>25</v>
      </c>
      <c r="D181" s="8" t="s">
        <v>684</v>
      </c>
      <c r="E181" s="9" t="s">
        <v>641</v>
      </c>
      <c r="F181" s="9" t="s">
        <v>63</v>
      </c>
      <c r="G181" s="9" t="s">
        <v>685</v>
      </c>
      <c r="H181" s="9" t="s">
        <v>685</v>
      </c>
      <c r="I181" s="9">
        <v>13926146587</v>
      </c>
    </row>
    <row r="182" s="1" customFormat="1" ht="18" customHeight="1" spans="1:9">
      <c r="A182" s="8">
        <v>181</v>
      </c>
      <c r="B182" s="8" t="s">
        <v>686</v>
      </c>
      <c r="C182" s="8" t="s">
        <v>109</v>
      </c>
      <c r="D182" s="8" t="s">
        <v>687</v>
      </c>
      <c r="E182" s="9" t="s">
        <v>641</v>
      </c>
      <c r="F182" s="9" t="s">
        <v>111</v>
      </c>
      <c r="G182" s="9" t="s">
        <v>688</v>
      </c>
      <c r="H182" s="9" t="s">
        <v>689</v>
      </c>
      <c r="I182" s="9">
        <v>15015701363</v>
      </c>
    </row>
    <row r="183" s="1" customFormat="1" ht="18" customHeight="1" spans="1:9">
      <c r="A183" s="8">
        <v>182</v>
      </c>
      <c r="B183" s="8" t="s">
        <v>690</v>
      </c>
      <c r="C183" s="8" t="s">
        <v>25</v>
      </c>
      <c r="D183" s="8" t="s">
        <v>691</v>
      </c>
      <c r="E183" s="9" t="s">
        <v>641</v>
      </c>
      <c r="F183" s="9" t="s">
        <v>63</v>
      </c>
      <c r="G183" s="9" t="s">
        <v>692</v>
      </c>
      <c r="H183" s="9" t="s">
        <v>693</v>
      </c>
      <c r="I183" s="9">
        <v>13711080929</v>
      </c>
    </row>
    <row r="184" s="1" customFormat="1" ht="18" customHeight="1" spans="1:9">
      <c r="A184" s="8">
        <v>183</v>
      </c>
      <c r="B184" s="8" t="s">
        <v>694</v>
      </c>
      <c r="C184" s="8" t="s">
        <v>25</v>
      </c>
      <c r="D184" s="8" t="s">
        <v>695</v>
      </c>
      <c r="E184" s="9" t="s">
        <v>641</v>
      </c>
      <c r="F184" s="9" t="s">
        <v>63</v>
      </c>
      <c r="G184" s="9" t="s">
        <v>696</v>
      </c>
      <c r="H184" s="9" t="s">
        <v>697</v>
      </c>
      <c r="I184" s="9">
        <v>13609609609</v>
      </c>
    </row>
    <row r="185" s="1" customFormat="1" ht="18" customHeight="1" spans="1:9">
      <c r="A185" s="8">
        <v>184</v>
      </c>
      <c r="B185" s="8" t="s">
        <v>698</v>
      </c>
      <c r="C185" s="8" t="s">
        <v>109</v>
      </c>
      <c r="D185" s="8" t="s">
        <v>699</v>
      </c>
      <c r="E185" s="9" t="s">
        <v>641</v>
      </c>
      <c r="F185" s="9" t="s">
        <v>111</v>
      </c>
      <c r="G185" s="20" t="s">
        <v>700</v>
      </c>
      <c r="H185" s="20" t="s">
        <v>701</v>
      </c>
      <c r="I185" s="20">
        <v>86762081</v>
      </c>
    </row>
    <row r="186" s="1" customFormat="1" ht="18" customHeight="1" spans="1:9">
      <c r="A186" s="8">
        <v>185</v>
      </c>
      <c r="B186" s="8" t="s">
        <v>702</v>
      </c>
      <c r="C186" s="8" t="s">
        <v>25</v>
      </c>
      <c r="D186" s="8" t="s">
        <v>703</v>
      </c>
      <c r="E186" s="9" t="s">
        <v>641</v>
      </c>
      <c r="F186" s="9"/>
      <c r="G186" s="20" t="s">
        <v>704</v>
      </c>
      <c r="H186" s="20"/>
      <c r="I186" s="20"/>
    </row>
    <row r="187" s="1" customFormat="1" ht="28" customHeight="1" spans="1:9">
      <c r="A187" s="8">
        <v>186</v>
      </c>
      <c r="B187" s="24" t="s">
        <v>705</v>
      </c>
      <c r="C187" s="16" t="s">
        <v>109</v>
      </c>
      <c r="D187" s="19" t="s">
        <v>706</v>
      </c>
      <c r="E187" s="18" t="s">
        <v>641</v>
      </c>
      <c r="F187" s="18"/>
      <c r="G187" s="24"/>
      <c r="H187" s="24"/>
      <c r="I187" s="24"/>
    </row>
    <row r="188" s="1" customFormat="1" ht="18" customHeight="1" spans="1:9">
      <c r="A188" s="8">
        <v>187</v>
      </c>
      <c r="B188" s="19" t="s">
        <v>707</v>
      </c>
      <c r="C188" s="16" t="s">
        <v>25</v>
      </c>
      <c r="D188" s="19" t="s">
        <v>708</v>
      </c>
      <c r="E188" s="18" t="s">
        <v>641</v>
      </c>
      <c r="F188" s="18"/>
      <c r="G188" s="24"/>
      <c r="H188" s="24"/>
      <c r="I188" s="24"/>
    </row>
    <row r="189" s="1" customFormat="1" ht="18" customHeight="1" spans="1:9">
      <c r="A189" s="8">
        <v>188</v>
      </c>
      <c r="B189" s="19" t="s">
        <v>709</v>
      </c>
      <c r="C189" s="16" t="s">
        <v>25</v>
      </c>
      <c r="D189" s="19" t="s">
        <v>710</v>
      </c>
      <c r="E189" s="18" t="s">
        <v>641</v>
      </c>
      <c r="F189" s="18"/>
      <c r="G189" s="24"/>
      <c r="H189" s="24"/>
      <c r="I189" s="24"/>
    </row>
    <row r="190" s="1" customFormat="1" ht="18" customHeight="1" spans="1:9">
      <c r="A190" s="8">
        <v>189</v>
      </c>
      <c r="B190" s="15" t="s">
        <v>711</v>
      </c>
      <c r="C190" s="16" t="s">
        <v>25</v>
      </c>
      <c r="D190" s="15" t="s">
        <v>712</v>
      </c>
      <c r="E190" s="18" t="s">
        <v>641</v>
      </c>
      <c r="F190" s="18"/>
      <c r="G190" s="24"/>
      <c r="H190" s="24"/>
      <c r="I190" s="24"/>
    </row>
    <row r="191" s="1" customFormat="1" ht="18" customHeight="1" spans="1:9">
      <c r="A191" s="8">
        <v>190</v>
      </c>
      <c r="B191" s="15" t="s">
        <v>713</v>
      </c>
      <c r="C191" s="16" t="s">
        <v>31</v>
      </c>
      <c r="D191" s="15" t="s">
        <v>714</v>
      </c>
      <c r="E191" s="18" t="s">
        <v>641</v>
      </c>
      <c r="F191" s="18"/>
      <c r="G191" s="24"/>
      <c r="H191" s="24"/>
      <c r="I191" s="24"/>
    </row>
    <row r="192" s="1" customFormat="1" ht="18" customHeight="1" spans="1:9">
      <c r="A192" s="8">
        <v>191</v>
      </c>
      <c r="B192" s="8" t="s">
        <v>715</v>
      </c>
      <c r="C192" s="8" t="s">
        <v>173</v>
      </c>
      <c r="D192" s="8" t="s">
        <v>716</v>
      </c>
      <c r="E192" s="9" t="s">
        <v>717</v>
      </c>
      <c r="F192" s="9" t="s">
        <v>612</v>
      </c>
      <c r="G192" s="20" t="s">
        <v>718</v>
      </c>
      <c r="H192" s="20" t="s">
        <v>719</v>
      </c>
      <c r="I192" s="20">
        <v>13533791045</v>
      </c>
    </row>
    <row r="193" s="1" customFormat="1" ht="27" customHeight="1" spans="1:9">
      <c r="A193" s="8">
        <v>192</v>
      </c>
      <c r="B193" s="8" t="s">
        <v>720</v>
      </c>
      <c r="C193" s="8" t="s">
        <v>31</v>
      </c>
      <c r="D193" s="8" t="s">
        <v>721</v>
      </c>
      <c r="E193" s="9" t="s">
        <v>717</v>
      </c>
      <c r="F193" s="9"/>
      <c r="G193" s="20" t="s">
        <v>722</v>
      </c>
      <c r="H193" s="20" t="s">
        <v>723</v>
      </c>
      <c r="I193" s="20">
        <v>13268273333</v>
      </c>
    </row>
    <row r="194" s="1" customFormat="1" ht="18" customHeight="1" spans="1:9">
      <c r="A194" s="8">
        <v>193</v>
      </c>
      <c r="B194" s="8" t="s">
        <v>724</v>
      </c>
      <c r="C194" s="8" t="s">
        <v>25</v>
      </c>
      <c r="D194" s="8" t="s">
        <v>725</v>
      </c>
      <c r="E194" s="9" t="s">
        <v>717</v>
      </c>
      <c r="F194" s="9" t="s">
        <v>90</v>
      </c>
      <c r="G194" s="9" t="s">
        <v>726</v>
      </c>
      <c r="H194" s="9" t="s">
        <v>727</v>
      </c>
      <c r="I194" s="9">
        <v>13632238600</v>
      </c>
    </row>
    <row r="195" s="1" customFormat="1" ht="18" customHeight="1" spans="1:9">
      <c r="A195" s="8">
        <v>194</v>
      </c>
      <c r="B195" s="8" t="s">
        <v>728</v>
      </c>
      <c r="C195" s="8" t="s">
        <v>25</v>
      </c>
      <c r="D195" s="8" t="s">
        <v>729</v>
      </c>
      <c r="E195" s="9" t="s">
        <v>717</v>
      </c>
      <c r="F195" s="10" t="s">
        <v>63</v>
      </c>
      <c r="G195" s="10" t="s">
        <v>730</v>
      </c>
      <c r="H195" s="10" t="s">
        <v>731</v>
      </c>
      <c r="I195" s="10">
        <v>13129363455</v>
      </c>
    </row>
    <row r="196" s="1" customFormat="1" ht="27" customHeight="1" spans="1:9">
      <c r="A196" s="8">
        <v>195</v>
      </c>
      <c r="B196" s="8" t="s">
        <v>732</v>
      </c>
      <c r="C196" s="8" t="s">
        <v>25</v>
      </c>
      <c r="D196" s="8" t="s">
        <v>132</v>
      </c>
      <c r="E196" s="9" t="s">
        <v>717</v>
      </c>
      <c r="F196" s="9"/>
      <c r="G196" s="20" t="s">
        <v>733</v>
      </c>
      <c r="H196" s="9" t="s">
        <v>734</v>
      </c>
      <c r="I196" s="9">
        <v>13876066110</v>
      </c>
    </row>
    <row r="197" s="1" customFormat="1" ht="18" customHeight="1" spans="1:9">
      <c r="A197" s="8">
        <v>196</v>
      </c>
      <c r="B197" s="8" t="s">
        <v>735</v>
      </c>
      <c r="C197" s="8" t="s">
        <v>173</v>
      </c>
      <c r="D197" s="8" t="s">
        <v>736</v>
      </c>
      <c r="E197" s="9" t="s">
        <v>717</v>
      </c>
      <c r="F197" s="9" t="s">
        <v>612</v>
      </c>
      <c r="G197" s="20" t="s">
        <v>737</v>
      </c>
      <c r="H197" s="9" t="s">
        <v>738</v>
      </c>
      <c r="I197" s="9">
        <v>18816831148</v>
      </c>
    </row>
    <row r="198" s="1" customFormat="1" ht="27" spans="1:9">
      <c r="A198" s="8">
        <v>197</v>
      </c>
      <c r="B198" s="8" t="s">
        <v>739</v>
      </c>
      <c r="C198" s="8" t="s">
        <v>31</v>
      </c>
      <c r="D198" s="8" t="s">
        <v>740</v>
      </c>
      <c r="E198" s="9" t="s">
        <v>717</v>
      </c>
      <c r="F198" s="9" t="s">
        <v>477</v>
      </c>
      <c r="G198" s="9" t="s">
        <v>741</v>
      </c>
      <c r="H198" s="9" t="s">
        <v>742</v>
      </c>
      <c r="I198" s="9">
        <v>15323399940</v>
      </c>
    </row>
    <row r="199" s="1" customFormat="1" ht="18" customHeight="1" spans="1:9">
      <c r="A199" s="8">
        <v>198</v>
      </c>
      <c r="B199" s="8" t="s">
        <v>743</v>
      </c>
      <c r="C199" s="8" t="s">
        <v>31</v>
      </c>
      <c r="D199" s="8" t="s">
        <v>740</v>
      </c>
      <c r="E199" s="9" t="s">
        <v>717</v>
      </c>
      <c r="F199" s="9" t="s">
        <v>477</v>
      </c>
      <c r="G199" s="9" t="s">
        <v>744</v>
      </c>
      <c r="H199" s="9" t="s">
        <v>745</v>
      </c>
      <c r="I199" s="9">
        <v>13710389254</v>
      </c>
    </row>
    <row r="200" s="1" customFormat="1" ht="18" customHeight="1" spans="1:9">
      <c r="A200" s="8">
        <v>199</v>
      </c>
      <c r="B200" s="12" t="s">
        <v>746</v>
      </c>
      <c r="C200" s="8" t="s">
        <v>25</v>
      </c>
      <c r="D200" s="8" t="s">
        <v>747</v>
      </c>
      <c r="E200" s="9" t="s">
        <v>717</v>
      </c>
      <c r="F200" s="9" t="s">
        <v>85</v>
      </c>
      <c r="G200" s="9" t="s">
        <v>748</v>
      </c>
      <c r="H200" s="9" t="s">
        <v>748</v>
      </c>
      <c r="I200" s="9">
        <v>18028029218</v>
      </c>
    </row>
    <row r="201" s="1" customFormat="1" ht="18" customHeight="1" spans="1:9">
      <c r="A201" s="8">
        <v>200</v>
      </c>
      <c r="B201" s="8" t="s">
        <v>749</v>
      </c>
      <c r="C201" s="8" t="s">
        <v>25</v>
      </c>
      <c r="D201" s="8" t="s">
        <v>750</v>
      </c>
      <c r="E201" s="9" t="s">
        <v>717</v>
      </c>
      <c r="F201" s="9" t="s">
        <v>612</v>
      </c>
      <c r="G201" s="9" t="s">
        <v>751</v>
      </c>
      <c r="H201" s="9" t="s">
        <v>751</v>
      </c>
      <c r="I201" s="9">
        <v>13719382322</v>
      </c>
    </row>
    <row r="202" s="1" customFormat="1" ht="18" customHeight="1" spans="1:9">
      <c r="A202" s="8">
        <v>201</v>
      </c>
      <c r="B202" s="8" t="s">
        <v>752</v>
      </c>
      <c r="C202" s="8" t="s">
        <v>173</v>
      </c>
      <c r="D202" s="8" t="s">
        <v>753</v>
      </c>
      <c r="E202" s="9" t="s">
        <v>717</v>
      </c>
      <c r="F202" s="10" t="s">
        <v>612</v>
      </c>
      <c r="G202" s="10" t="s">
        <v>754</v>
      </c>
      <c r="H202" s="10" t="s">
        <v>755</v>
      </c>
      <c r="I202" s="10">
        <v>13924134693</v>
      </c>
    </row>
    <row r="203" s="1" customFormat="1" ht="18" customHeight="1" spans="1:9">
      <c r="A203" s="8">
        <v>202</v>
      </c>
      <c r="B203" s="8" t="s">
        <v>756</v>
      </c>
      <c r="C203" s="8" t="s">
        <v>173</v>
      </c>
      <c r="D203" s="8" t="s">
        <v>757</v>
      </c>
      <c r="E203" s="9" t="s">
        <v>717</v>
      </c>
      <c r="F203" s="9" t="s">
        <v>612</v>
      </c>
      <c r="G203" s="9" t="s">
        <v>758</v>
      </c>
      <c r="H203" s="9" t="s">
        <v>759</v>
      </c>
      <c r="I203" s="9">
        <v>13527710891</v>
      </c>
    </row>
    <row r="204" s="1" customFormat="1" ht="18" customHeight="1" spans="1:9">
      <c r="A204" s="8">
        <v>203</v>
      </c>
      <c r="B204" s="8" t="s">
        <v>760</v>
      </c>
      <c r="C204" s="8" t="s">
        <v>173</v>
      </c>
      <c r="D204" s="8" t="s">
        <v>761</v>
      </c>
      <c r="E204" s="9" t="s">
        <v>717</v>
      </c>
      <c r="F204" s="9" t="s">
        <v>612</v>
      </c>
      <c r="G204" s="9" t="s">
        <v>762</v>
      </c>
      <c r="H204" s="9" t="s">
        <v>763</v>
      </c>
      <c r="I204" s="9">
        <v>18665733275</v>
      </c>
    </row>
    <row r="205" s="1" customFormat="1" ht="18" customHeight="1" spans="1:9">
      <c r="A205" s="8">
        <v>204</v>
      </c>
      <c r="B205" s="8" t="s">
        <v>16</v>
      </c>
      <c r="C205" s="8" t="s">
        <v>173</v>
      </c>
      <c r="D205" s="8" t="s">
        <v>17</v>
      </c>
      <c r="E205" s="9" t="s">
        <v>717</v>
      </c>
      <c r="F205" s="9" t="s">
        <v>612</v>
      </c>
      <c r="G205" s="9" t="s">
        <v>764</v>
      </c>
      <c r="H205" s="9" t="s">
        <v>765</v>
      </c>
      <c r="I205" s="9">
        <v>13631393460</v>
      </c>
    </row>
    <row r="206" s="1" customFormat="1" ht="18" customHeight="1" spans="1:9">
      <c r="A206" s="8">
        <v>205</v>
      </c>
      <c r="B206" s="8" t="s">
        <v>766</v>
      </c>
      <c r="C206" s="8" t="s">
        <v>173</v>
      </c>
      <c r="D206" s="8" t="s">
        <v>767</v>
      </c>
      <c r="E206" s="9" t="s">
        <v>717</v>
      </c>
      <c r="F206" s="9" t="s">
        <v>612</v>
      </c>
      <c r="G206" s="9" t="s">
        <v>768</v>
      </c>
      <c r="H206" s="9" t="s">
        <v>769</v>
      </c>
      <c r="I206" s="9">
        <v>13126449021</v>
      </c>
    </row>
    <row r="207" s="1" customFormat="1" ht="18" customHeight="1" spans="1:9">
      <c r="A207" s="8">
        <v>206</v>
      </c>
      <c r="B207" s="8" t="s">
        <v>770</v>
      </c>
      <c r="C207" s="8" t="s">
        <v>173</v>
      </c>
      <c r="D207" s="8" t="s">
        <v>771</v>
      </c>
      <c r="E207" s="9" t="s">
        <v>717</v>
      </c>
      <c r="F207" s="9" t="s">
        <v>612</v>
      </c>
      <c r="G207" s="9" t="s">
        <v>772</v>
      </c>
      <c r="H207" s="9" t="s">
        <v>773</v>
      </c>
      <c r="I207" s="9">
        <v>15014200715</v>
      </c>
    </row>
    <row r="208" s="1" customFormat="1" ht="18" customHeight="1" spans="1:9">
      <c r="A208" s="8">
        <v>207</v>
      </c>
      <c r="B208" s="8" t="s">
        <v>774</v>
      </c>
      <c r="C208" s="8" t="s">
        <v>173</v>
      </c>
      <c r="D208" s="8" t="s">
        <v>775</v>
      </c>
      <c r="E208" s="9" t="s">
        <v>717</v>
      </c>
      <c r="F208" s="9" t="s">
        <v>612</v>
      </c>
      <c r="G208" s="9" t="s">
        <v>776</v>
      </c>
      <c r="H208" s="9" t="s">
        <v>777</v>
      </c>
      <c r="I208" s="9">
        <v>13610250784</v>
      </c>
    </row>
    <row r="209" s="1" customFormat="1" ht="18" customHeight="1" spans="1:9">
      <c r="A209" s="8">
        <v>208</v>
      </c>
      <c r="B209" s="8" t="s">
        <v>778</v>
      </c>
      <c r="C209" s="8" t="s">
        <v>173</v>
      </c>
      <c r="D209" s="8" t="s">
        <v>779</v>
      </c>
      <c r="E209" s="9" t="s">
        <v>717</v>
      </c>
      <c r="F209" s="9" t="s">
        <v>612</v>
      </c>
      <c r="G209" s="9" t="s">
        <v>780</v>
      </c>
      <c r="H209" s="9" t="s">
        <v>781</v>
      </c>
      <c r="I209" s="9">
        <v>13825165767</v>
      </c>
    </row>
    <row r="210" s="1" customFormat="1" ht="18" customHeight="1" spans="1:9">
      <c r="A210" s="8">
        <v>209</v>
      </c>
      <c r="B210" s="8" t="s">
        <v>782</v>
      </c>
      <c r="C210" s="8" t="s">
        <v>173</v>
      </c>
      <c r="D210" s="8" t="s">
        <v>783</v>
      </c>
      <c r="E210" s="9" t="s">
        <v>717</v>
      </c>
      <c r="F210" s="9" t="s">
        <v>612</v>
      </c>
      <c r="G210" s="9" t="s">
        <v>784</v>
      </c>
      <c r="H210" s="9" t="s">
        <v>784</v>
      </c>
      <c r="I210" s="9">
        <v>18339911243</v>
      </c>
    </row>
    <row r="211" s="1" customFormat="1" ht="18" customHeight="1" spans="1:9">
      <c r="A211" s="8">
        <v>210</v>
      </c>
      <c r="B211" s="8" t="s">
        <v>785</v>
      </c>
      <c r="C211" s="8" t="s">
        <v>31</v>
      </c>
      <c r="D211" s="8" t="s">
        <v>786</v>
      </c>
      <c r="E211" s="9" t="s">
        <v>717</v>
      </c>
      <c r="F211" s="9" t="s">
        <v>477</v>
      </c>
      <c r="G211" s="9" t="s">
        <v>787</v>
      </c>
      <c r="H211" s="9" t="s">
        <v>788</v>
      </c>
      <c r="I211" s="9">
        <v>13711088246</v>
      </c>
    </row>
    <row r="212" s="1" customFormat="1" ht="18" customHeight="1" spans="1:9">
      <c r="A212" s="8">
        <v>211</v>
      </c>
      <c r="B212" s="8" t="s">
        <v>789</v>
      </c>
      <c r="C212" s="8" t="s">
        <v>173</v>
      </c>
      <c r="D212" s="8" t="s">
        <v>790</v>
      </c>
      <c r="E212" s="9" t="s">
        <v>717</v>
      </c>
      <c r="F212" s="9" t="s">
        <v>612</v>
      </c>
      <c r="G212" s="9" t="s">
        <v>791</v>
      </c>
      <c r="H212" s="9" t="s">
        <v>792</v>
      </c>
      <c r="I212" s="9">
        <v>18520308869</v>
      </c>
    </row>
    <row r="213" s="1" customFormat="1" ht="18" customHeight="1" spans="1:9">
      <c r="A213" s="8">
        <v>212</v>
      </c>
      <c r="B213" s="8" t="s">
        <v>793</v>
      </c>
      <c r="C213" s="8" t="s">
        <v>173</v>
      </c>
      <c r="D213" s="8" t="s">
        <v>794</v>
      </c>
      <c r="E213" s="9" t="s">
        <v>717</v>
      </c>
      <c r="F213" s="9" t="s">
        <v>612</v>
      </c>
      <c r="G213" s="9" t="s">
        <v>791</v>
      </c>
      <c r="H213" s="9" t="s">
        <v>792</v>
      </c>
      <c r="I213" s="9">
        <v>18520308869</v>
      </c>
    </row>
    <row r="214" s="1" customFormat="1" ht="27" spans="1:9">
      <c r="A214" s="8">
        <v>213</v>
      </c>
      <c r="B214" s="8" t="s">
        <v>795</v>
      </c>
      <c r="C214" s="8" t="s">
        <v>109</v>
      </c>
      <c r="D214" s="8" t="s">
        <v>796</v>
      </c>
      <c r="E214" s="9" t="s">
        <v>717</v>
      </c>
      <c r="F214" s="9" t="s">
        <v>111</v>
      </c>
      <c r="G214" s="20" t="s">
        <v>797</v>
      </c>
      <c r="H214" s="9" t="s">
        <v>798</v>
      </c>
      <c r="I214" s="9">
        <v>13711455315</v>
      </c>
    </row>
    <row r="215" s="1" customFormat="1" ht="18" customHeight="1" spans="1:9">
      <c r="A215" s="8">
        <v>214</v>
      </c>
      <c r="B215" s="8" t="s">
        <v>799</v>
      </c>
      <c r="C215" s="8" t="s">
        <v>173</v>
      </c>
      <c r="D215" s="8" t="s">
        <v>800</v>
      </c>
      <c r="E215" s="9" t="s">
        <v>717</v>
      </c>
      <c r="F215" s="9" t="s">
        <v>612</v>
      </c>
      <c r="G215" s="9" t="s">
        <v>801</v>
      </c>
      <c r="H215" s="9" t="s">
        <v>802</v>
      </c>
      <c r="I215" s="9">
        <v>13760881287</v>
      </c>
    </row>
    <row r="216" s="1" customFormat="1" ht="18" customHeight="1" spans="1:9">
      <c r="A216" s="8">
        <v>215</v>
      </c>
      <c r="B216" s="8" t="s">
        <v>803</v>
      </c>
      <c r="C216" s="8" t="s">
        <v>173</v>
      </c>
      <c r="D216" s="8" t="s">
        <v>804</v>
      </c>
      <c r="E216" s="9" t="s">
        <v>717</v>
      </c>
      <c r="F216" s="9" t="s">
        <v>612</v>
      </c>
      <c r="G216" s="9" t="s">
        <v>805</v>
      </c>
      <c r="H216" s="9" t="s">
        <v>806</v>
      </c>
      <c r="I216" s="9">
        <v>13602233160</v>
      </c>
    </row>
    <row r="217" ht="35" customHeight="1" spans="1:9">
      <c r="A217" s="8">
        <v>216</v>
      </c>
      <c r="B217" s="15" t="s">
        <v>807</v>
      </c>
      <c r="C217" s="25" t="s">
        <v>25</v>
      </c>
      <c r="D217" s="15" t="s">
        <v>808</v>
      </c>
      <c r="E217" s="18" t="s">
        <v>717</v>
      </c>
      <c r="F217" s="18"/>
      <c r="G217" s="18"/>
      <c r="H217" s="18"/>
      <c r="I217" s="18"/>
    </row>
    <row r="218" ht="31" customHeight="1" spans="1:9">
      <c r="A218" s="8">
        <v>217</v>
      </c>
      <c r="B218" s="15" t="s">
        <v>809</v>
      </c>
      <c r="C218" s="25" t="s">
        <v>31</v>
      </c>
      <c r="D218" s="15" t="s">
        <v>810</v>
      </c>
      <c r="E218" s="18" t="s">
        <v>717</v>
      </c>
      <c r="F218" s="18"/>
      <c r="G218" s="18"/>
      <c r="H218" s="18"/>
      <c r="I218" s="18"/>
    </row>
    <row r="219" ht="17" customHeight="1"/>
    <row r="220" ht="17" customHeight="1"/>
    <row r="221" ht="17" customHeight="1"/>
  </sheetData>
  <autoFilter ref="A1:I218">
    <sortState ref="A1:I218">
      <sortCondition ref="A1"/>
    </sortState>
    <extLst/>
  </autoFilter>
  <conditionalFormatting sqref="B2:B13">
    <cfRule type="duplicateValues" dxfId="0" priority="8"/>
  </conditionalFormatting>
  <conditionalFormatting sqref="B31:B36">
    <cfRule type="duplicateValues" dxfId="0" priority="7"/>
  </conditionalFormatting>
  <conditionalFormatting sqref="B63:B75">
    <cfRule type="duplicateValues" dxfId="0" priority="6"/>
  </conditionalFormatting>
  <conditionalFormatting sqref="B85:B91">
    <cfRule type="duplicateValues" dxfId="0" priority="5"/>
  </conditionalFormatting>
  <conditionalFormatting sqref="B113:B116">
    <cfRule type="duplicateValues" dxfId="0" priority="4"/>
  </conditionalFormatting>
  <conditionalFormatting sqref="B138:B147">
    <cfRule type="duplicateValues" dxfId="0" priority="3"/>
  </conditionalFormatting>
  <conditionalFormatting sqref="B170:B180">
    <cfRule type="duplicateValues" dxfId="0" priority="2"/>
  </conditionalFormatting>
  <conditionalFormatting sqref="B192:B20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wxj</cp:lastModifiedBy>
  <dcterms:created xsi:type="dcterms:W3CDTF">2020-03-19T07:36:00Z</dcterms:created>
  <dcterms:modified xsi:type="dcterms:W3CDTF">2024-08-09T03:27:14Z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D43D389849FD4FA193F1098BAB65578F</vt:lpwstr>
  </property>
</Properties>
</file>