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_FilterDatabase" localSheetId="0" hidden="1">Sheet1!$A$3:$H$205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<sst xmlns="http://schemas.openxmlformats.org/spreadsheetml/2006/main" count="384" uniqueCount="196">
  <si>
    <t>2024年度广州市花都区幼儿园收费情况汇总表</t>
  </si>
  <si>
    <t>序号</t>
  </si>
  <si>
    <t>幼儿园名称</t>
  </si>
  <si>
    <t>幼儿园性质</t>
  </si>
  <si>
    <t>保育教育费收费标准</t>
  </si>
  <si>
    <t>（元/生·月）</t>
  </si>
  <si>
    <t>广州市花都区第一幼儿园</t>
  </si>
  <si>
    <t>公办幼儿园</t>
  </si>
  <si>
    <t>广州市花都区第一幼儿园附属幼儿园</t>
  </si>
  <si>
    <t>广州市花都区第二幼儿园</t>
  </si>
  <si>
    <t>广州市花都区第三幼儿园</t>
  </si>
  <si>
    <t>广州市花都区风神幼儿园</t>
  </si>
  <si>
    <t>广州市花都区风神幼儿园附属幼儿园</t>
  </si>
  <si>
    <t>广州幼儿师范高等专科学校附属花都幼儿园</t>
  </si>
  <si>
    <t>广州市花都区骏威幼儿园</t>
  </si>
  <si>
    <t>广州市花都区深航幼儿园</t>
  </si>
  <si>
    <t>广州市花都区深航幼儿园附属幼儿园</t>
  </si>
  <si>
    <t>广州市花都区圆玄幼稚园</t>
  </si>
  <si>
    <t>广州市花都区圆玄幼稚园附属幼儿园</t>
  </si>
  <si>
    <t>广州市花都区幼林培英幼儿园</t>
  </si>
  <si>
    <t>广州市花都区幼林培英幼儿园附属幼儿园</t>
  </si>
  <si>
    <t>广州市花都区新华街中心幼儿园</t>
  </si>
  <si>
    <t>广州市花都区新华街新华村幼儿园</t>
  </si>
  <si>
    <t>广州市花都区新华街横潭村幼儿园</t>
  </si>
  <si>
    <t>广州市花都区新华街五华幼儿园</t>
  </si>
  <si>
    <t>广州市花都区新华街三华幼儿园</t>
  </si>
  <si>
    <t>广州市花都区花城街中心幼儿园</t>
  </si>
  <si>
    <t>广州市花都区新华街公益幼儿园</t>
  </si>
  <si>
    <t>广州市花都区花城街三东村幼儿园</t>
  </si>
  <si>
    <t>广州市花都区保利花城幼儿园</t>
  </si>
  <si>
    <t>广州市花都区天贵北路幼儿园</t>
  </si>
  <si>
    <t>广州市花都区秀全街中心幼儿园</t>
  </si>
  <si>
    <t>广州市花都区秀全街马溪幼儿园</t>
  </si>
  <si>
    <t>广州市花都区保利水晶幼儿园</t>
  </si>
  <si>
    <t>广州市花都区秀全街雅正幼儿园</t>
  </si>
  <si>
    <t>广州市花都区新雅街中心幼儿园</t>
  </si>
  <si>
    <t>广州市花都区凤凰南路幼儿园</t>
  </si>
  <si>
    <t>广州市花都区花东镇中心幼儿园</t>
  </si>
  <si>
    <t>广州市花都区花东镇逸泉云翠幼儿园</t>
  </si>
  <si>
    <t>广州市花都区花东镇天湖峰境幼儿园</t>
  </si>
  <si>
    <t>广州市花都区花东镇凤凰村幼儿园</t>
  </si>
  <si>
    <t>广州市花都区花东镇北兴村金色童年幼儿园</t>
  </si>
  <si>
    <t>广州市花都区赤坭镇中心幼儿园</t>
  </si>
  <si>
    <t>广州市花都区炭步镇园华路幼儿园</t>
  </si>
  <si>
    <t>广州市花都区炭步镇第一幼儿园</t>
  </si>
  <si>
    <t>广州市花都区炭步镇中心幼儿园</t>
  </si>
  <si>
    <t>广州市花都区职业技术学校附属嘉爵幼儿园</t>
  </si>
  <si>
    <t>广州市花都区职业技术学校附属育泽幼儿园</t>
  </si>
  <si>
    <t>广州市花都区职业技术学校附属养正幼儿园</t>
  </si>
  <si>
    <t>广州市花都区职业技术学校附属艾美幼儿园</t>
  </si>
  <si>
    <t>广州市花都区职业技术学校附属雅悦幼儿园</t>
  </si>
  <si>
    <t>广州市花都区职业技术学校附属乐新幼儿园</t>
  </si>
  <si>
    <t>广州市花都区职业技术学校附属乐城幼儿园</t>
  </si>
  <si>
    <t>广州市花都区职业技术学校附属蓓蕾幼儿园</t>
  </si>
  <si>
    <t>广州市花都区职业技术学校附属博博熊湾区幼儿园</t>
  </si>
  <si>
    <t>广州市花都区职业技术学校附属翠茵幼儿园</t>
  </si>
  <si>
    <t>广州市花都区职业技术学校附属大地幼儿园</t>
  </si>
  <si>
    <t>广州市花都区职业技术学校附属观湖幼儿园</t>
  </si>
  <si>
    <t>广州市花都区职业技术学校附属耀德幼儿园</t>
  </si>
  <si>
    <t>广州市花都区职业技术学校附属柏睿幼儿园</t>
  </si>
  <si>
    <t>广州市花都区职业技术学校附属童悦幼儿园</t>
  </si>
  <si>
    <t>广州市花都区职业技术学校附属小黄帽幼儿园</t>
  </si>
  <si>
    <t>广州市花都区职业技术学校附属星光幼儿园</t>
  </si>
  <si>
    <t>广州市花都区职业技术学校附属雄炜万锦幼儿园</t>
  </si>
  <si>
    <t>广州市花都区职业技术学校附属美雅幼儿园</t>
  </si>
  <si>
    <t>广州市花都区职业技术学校附属明启幼儿园</t>
  </si>
  <si>
    <t>广州市花都区职业技术学校附属嘉汇幼儿园</t>
  </si>
  <si>
    <t>广州市花都区职业技术学校附属碧湖幼儿园</t>
  </si>
  <si>
    <t>广州市花都区职业技术学校附属颐成幼儿园</t>
  </si>
  <si>
    <t>广州市花都区职业技术学校附属睿康幼儿园</t>
  </si>
  <si>
    <t>广州市花都区狮岭镇中心幼儿园</t>
  </si>
  <si>
    <t>广州市花都区狮岭镇雅居乐岭会幼儿园</t>
  </si>
  <si>
    <t>广州市花都区狮岭镇百利来幼儿园</t>
  </si>
  <si>
    <t>广州市花都区花山镇中心幼儿园</t>
  </si>
  <si>
    <t>广州市花都区梯面镇中心幼儿园</t>
  </si>
  <si>
    <t>广州市花都区花山镇第一幼儿园</t>
  </si>
  <si>
    <t>广州市花都区花山镇第二幼儿园</t>
  </si>
  <si>
    <t>广州市花都区狮岭镇启航幼儿园</t>
  </si>
  <si>
    <t>广州市花都区狮岭镇振兴幼儿园</t>
  </si>
  <si>
    <t>广州市花都区正德幼儿园</t>
  </si>
  <si>
    <t>普惠性民办幼儿园</t>
  </si>
  <si>
    <t>广州市花都区尚德幼儿园</t>
  </si>
  <si>
    <t>广州市花都区培星幼儿园</t>
  </si>
  <si>
    <t>广州市花都区谊馨幼儿园</t>
  </si>
  <si>
    <t>广州市花都区南方幼儿园</t>
  </si>
  <si>
    <t>广州市花都区兴华幼儿园</t>
  </si>
  <si>
    <t>广州市花都区朝阳幼儿园</t>
  </si>
  <si>
    <t>广州市花都区卓符蓓蕾幼儿园</t>
  </si>
  <si>
    <t>广州市花都区红红幼儿园</t>
  </si>
  <si>
    <t>广州市花都区曙光幼儿园</t>
  </si>
  <si>
    <t>广州市花都区培恩幼儿园</t>
  </si>
  <si>
    <t>广州市花都区彩虹幼儿园</t>
  </si>
  <si>
    <t>广州市花都区阳光幼儿园</t>
  </si>
  <si>
    <t>广州市花都区新晖幼儿园</t>
  </si>
  <si>
    <t>广州市花都区翰林星蕾幼儿园</t>
  </si>
  <si>
    <t>广州市花都区世纪之星幼儿园</t>
  </si>
  <si>
    <t>广州市花都区东城幼儿园</t>
  </si>
  <si>
    <t>广州市花都区星辰童梦幼儿园</t>
  </si>
  <si>
    <t>广州市花都区花城街杨一幼儿园</t>
  </si>
  <si>
    <t>广州市花都区新蕾幼儿园</t>
  </si>
  <si>
    <t>广州市花都区优培幼儿园</t>
  </si>
  <si>
    <t>广州市花都区金贝贝幼儿园</t>
  </si>
  <si>
    <t>广州市花都区红棉幼儿园</t>
  </si>
  <si>
    <t>广州市花都区官溪幼儿园</t>
  </si>
  <si>
    <t>广州市花都区秀全街荔红幼儿园</t>
  </si>
  <si>
    <t>广州市花都区雅瑶幼儿园</t>
  </si>
  <si>
    <t>广州市花都区永安幼儿园</t>
  </si>
  <si>
    <t>广州市花都区清莲幼儿园</t>
  </si>
  <si>
    <t>广州市花都区新华街广塘幼儿园</t>
  </si>
  <si>
    <t>广州市花都区爱朗幼儿园</t>
  </si>
  <si>
    <t>广州市花都区启智幼儿园</t>
  </si>
  <si>
    <t>广州市花都区童蕾幼儿园</t>
  </si>
  <si>
    <t>广州市花都区芊艺幼儿园</t>
  </si>
  <si>
    <t>广州市花都区东莞铃馨幼儿园</t>
  </si>
  <si>
    <t>广州市花都区花东镇北兴幼儿园</t>
  </si>
  <si>
    <t>广州市花都区荔景苑幼儿园</t>
  </si>
  <si>
    <t>广州市花都区花东镇北兴启萌幼儿园</t>
  </si>
  <si>
    <t>广州市花都区花东镇童馨幼儿园</t>
  </si>
  <si>
    <t>广州市花都区花东镇小太阳幼儿园</t>
  </si>
  <si>
    <t>广州市花都区花东镇蓓蕾幼儿园</t>
  </si>
  <si>
    <t>广州市花都区花东镇喜洋羊幼儿园</t>
  </si>
  <si>
    <t>广州市花都区花东镇联安幼儿园</t>
  </si>
  <si>
    <t>广州市花都区花东镇九湖幼儿园</t>
  </si>
  <si>
    <t>广州市花都区炭步镇见兴华乐幼儿园</t>
  </si>
  <si>
    <t>广州市花都区炭步镇双子星幼儿园</t>
  </si>
  <si>
    <t>广州市花都区炭步镇爱恩幼儿园</t>
  </si>
  <si>
    <t>广州市花都区炭步镇育蕾幼儿园</t>
  </si>
  <si>
    <t>广州市花都区赤坭镇华贵幼儿园</t>
  </si>
  <si>
    <t>广州市花都区赤坭镇佳蕾幼儿园</t>
  </si>
  <si>
    <t>广州市花都区炭步镇名扬幼儿园</t>
  </si>
  <si>
    <t>广州市花都区馨泉幼儿园</t>
  </si>
  <si>
    <t>广州市花都区花山镇花城幼儿园</t>
  </si>
  <si>
    <t>广州市花都区花山镇康乐幼儿园</t>
  </si>
  <si>
    <t>广州市花都区花山镇东方幼儿园</t>
  </si>
  <si>
    <t>广州市花都区花山镇童乐幼儿园</t>
  </si>
  <si>
    <t>广州市花都区狮岭镇爱宝幼儿园</t>
  </si>
  <si>
    <t>广州市花都区狮岭镇凤凰幼儿园</t>
  </si>
  <si>
    <t>广州市花都区狮岭镇晨彩幼儿园</t>
  </si>
  <si>
    <t>广州市花都区狮岭镇中心村幼儿园</t>
  </si>
  <si>
    <t>广州市花都区狮岭镇龙涛幼儿园</t>
  </si>
  <si>
    <t>广州市花都区狮岭镇童真幼儿园</t>
  </si>
  <si>
    <t>广州市花都区狮岭镇新芙蓉幼儿园</t>
  </si>
  <si>
    <t>广州市花都区狮岭镇旗岭幼儿园</t>
  </si>
  <si>
    <t>广州市花都区狮岭镇狮峰幼儿园</t>
  </si>
  <si>
    <t>广州市花都区狮岭镇芙蓉幼儿园</t>
  </si>
  <si>
    <t>广州市花都区狮岭镇新民幼儿园</t>
  </si>
  <si>
    <t>广州市花都区喜龙幼儿园</t>
  </si>
  <si>
    <t>广州市花都区狮岭镇阳光雅思幼儿园</t>
  </si>
  <si>
    <t>广州市花都区狮岭镇龙津幼儿园</t>
  </si>
  <si>
    <t>广州市花都区狮岭镇侨隆幼儿园</t>
  </si>
  <si>
    <t>广州市花都区花山镇观明幼儿园</t>
  </si>
  <si>
    <t>广州市花都区金狮幼儿园</t>
  </si>
  <si>
    <t>广州市花都区益群幼儿园</t>
  </si>
  <si>
    <t>广州市花都区卓越幼儿园有限公司</t>
  </si>
  <si>
    <t>非普惠性民办幼儿园</t>
  </si>
  <si>
    <t>广州市花都区嘉成幼儿园</t>
  </si>
  <si>
    <t>广州市花都区乐儿幼儿园</t>
  </si>
  <si>
    <t>广州市花都区汇星幼儿园</t>
  </si>
  <si>
    <t>广州市花都区华星幼儿园</t>
  </si>
  <si>
    <t>广州市花都区立德幼儿园有限公司</t>
  </si>
  <si>
    <t>广州市花都区卓符幼儿园有限公司</t>
  </si>
  <si>
    <t>广州市花都区雅斯幼儿园有限公司</t>
  </si>
  <si>
    <t>广州市花都区弘德幼儿园有限公司</t>
  </si>
  <si>
    <t>广州市花都区京师幼学幼儿园有限公司</t>
  </si>
  <si>
    <t>广州市花都区彩虹堡幼儿园有限公司</t>
  </si>
  <si>
    <t>广州市花都区柏朗幼儿园有限公司</t>
  </si>
  <si>
    <t>广州市花都区宾湖幼儿园</t>
  </si>
  <si>
    <t>广州市花都区五洲幼儿园</t>
  </si>
  <si>
    <t>广州市花都区德育幼儿园有限公司</t>
  </si>
  <si>
    <t>广州市花都区松园幼儿园</t>
  </si>
  <si>
    <t>广州市花都区乐心幼儿园有限公司</t>
  </si>
  <si>
    <t>广州市花都区黄广牛剑幼儿园有限公司</t>
  </si>
  <si>
    <t>广州市花都区华万幼儿园有限公司</t>
  </si>
  <si>
    <t>广州市花都区博悦幼儿园</t>
  </si>
  <si>
    <t>广州市花都区雅韵幼儿园有限公司</t>
  </si>
  <si>
    <t>广州市花都区东骏翰飞幼儿园有限公司</t>
  </si>
  <si>
    <t>广州市花都区黄广幼儿园有限公司</t>
  </si>
  <si>
    <t>广州市花都区黄广慧润幼儿园有限公司</t>
  </si>
  <si>
    <t>广州市花都区凯斯富雅幼儿园有限公司</t>
  </si>
  <si>
    <t>广州市花都区雅馨幼儿园</t>
  </si>
  <si>
    <t>广州市花都区耀东幼儿园</t>
  </si>
  <si>
    <t>广州市花都区花侨幼儿园</t>
  </si>
  <si>
    <t>广州市花都区花东明珠幼儿园</t>
  </si>
  <si>
    <t>广州市花都区恒星幼儿园有限公司</t>
  </si>
  <si>
    <t>广州市花都区宇航幼儿园</t>
  </si>
  <si>
    <t>广州市花都区狮岭镇新阳幼儿园</t>
  </si>
  <si>
    <t>广州市花都区童梦艺想幼儿园</t>
  </si>
  <si>
    <t>广州市花都区快乐时光幼儿园</t>
  </si>
  <si>
    <t>广州市花都区朗晨幼儿园</t>
  </si>
  <si>
    <t>广州市花都区佳佳幼儿园</t>
  </si>
  <si>
    <t>无在园幼儿</t>
  </si>
  <si>
    <t>广州市花都区多智达幼儿园</t>
  </si>
  <si>
    <t>广州市花都区雨露幼儿园</t>
  </si>
  <si>
    <t>广州市花都区花东镇李溪幼儿园</t>
  </si>
  <si>
    <t>广州市花都区云山幼儿园有限公司</t>
  </si>
  <si>
    <t>广州市花都区华斯德幼儿园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</si>
</sst>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9"/>
  <sheetViews>
    <sheetView tabSelected="1" topLeftCell="A156" workbookViewId="0">
      <selection activeCell="B188" sqref="B188"/>
    </sheetView>
  </sheetViews>
  <sheetFormatPr defaultColWidth="9" defaultRowHeight="13.5" outlineLevelCol="3"/>
  <cols>
    <col min="1" max="1" width="9" style="1"/>
    <col min="2" max="2" width="22.875" style="2" customWidth="1"/>
    <col min="3" max="3" width="19.125" style="3" customWidth="1"/>
    <col min="4" max="4" width="13.875" style="4" customWidth="1"/>
  </cols>
  <sheetData>
    <row r="1" ht="18.75" spans="1:4">
      <c r="A1" s="5" t="s">
        <v>0</v>
      </c>
      <c r="B1" s="6"/>
      <c r="C1" s="5"/>
      <c r="D1" s="6"/>
    </row>
    <row r="2" ht="27" spans="1:4">
      <c r="A2" s="7" t="s">
        <v>1</v>
      </c>
      <c r="B2" s="8" t="s">
        <v>2</v>
      </c>
      <c r="C2" s="9" t="s">
        <v>3</v>
      </c>
      <c r="D2" s="8" t="s">
        <v>4</v>
      </c>
    </row>
    <row r="3" spans="1:4">
      <c r="A3" s="7"/>
      <c r="B3" s="8"/>
      <c r="C3" s="9"/>
      <c r="D3" s="8" t="s">
        <v>5</v>
      </c>
    </row>
    <row r="4" spans="1:4">
      <c r="A4" s="7">
        <v>1</v>
      </c>
      <c r="B4" s="8" t="s">
        <v>6</v>
      </c>
      <c r="C4" s="10" t="s">
        <v>7</v>
      </c>
      <c r="D4" s="8">
        <v>995</v>
      </c>
    </row>
    <row r="5" ht="27" spans="1:4">
      <c r="A5" s="7">
        <v>2</v>
      </c>
      <c r="B5" s="8" t="s">
        <v>8</v>
      </c>
      <c r="C5" s="10" t="s">
        <v>7</v>
      </c>
      <c r="D5" s="8">
        <v>995</v>
      </c>
    </row>
    <row r="6" spans="1:4">
      <c r="A6" s="7">
        <v>3</v>
      </c>
      <c r="B6" s="8" t="s">
        <v>9</v>
      </c>
      <c r="C6" s="10" t="s">
        <v>7</v>
      </c>
      <c r="D6" s="8">
        <v>823</v>
      </c>
    </row>
    <row r="7" spans="1:4">
      <c r="A7" s="7">
        <v>4</v>
      </c>
      <c r="B7" s="8" t="s">
        <v>10</v>
      </c>
      <c r="C7" s="10" t="s">
        <v>7</v>
      </c>
      <c r="D7" s="8">
        <v>995</v>
      </c>
    </row>
    <row r="8" spans="1:4">
      <c r="A8" s="7">
        <v>5</v>
      </c>
      <c r="B8" s="8" t="s">
        <v>11</v>
      </c>
      <c r="C8" s="10" t="s">
        <v>7</v>
      </c>
      <c r="D8" s="8">
        <v>995</v>
      </c>
    </row>
    <row r="9" ht="27" spans="1:4">
      <c r="A9" s="7">
        <v>6</v>
      </c>
      <c r="B9" s="8" t="s">
        <v>12</v>
      </c>
      <c r="C9" s="10" t="s">
        <v>7</v>
      </c>
      <c r="D9" s="8">
        <v>995</v>
      </c>
    </row>
    <row r="10" ht="27" spans="1:4">
      <c r="A10" s="7">
        <v>7</v>
      </c>
      <c r="B10" s="8" t="s">
        <v>13</v>
      </c>
      <c r="C10" s="10" t="s">
        <v>7</v>
      </c>
      <c r="D10" s="8">
        <v>823</v>
      </c>
    </row>
    <row r="11" spans="1:4">
      <c r="A11" s="7">
        <v>8</v>
      </c>
      <c r="B11" s="8" t="s">
        <v>14</v>
      </c>
      <c r="C11" s="10" t="s">
        <v>7</v>
      </c>
      <c r="D11" s="8">
        <v>823</v>
      </c>
    </row>
    <row r="12" spans="1:4">
      <c r="A12" s="7">
        <v>9</v>
      </c>
      <c r="B12" s="8" t="s">
        <v>15</v>
      </c>
      <c r="C12" s="10" t="s">
        <v>7</v>
      </c>
      <c r="D12" s="8">
        <v>823</v>
      </c>
    </row>
    <row r="13" ht="27" spans="1:4">
      <c r="A13" s="7">
        <v>10</v>
      </c>
      <c r="B13" s="8" t="s">
        <v>16</v>
      </c>
      <c r="C13" s="10" t="s">
        <v>7</v>
      </c>
      <c r="D13" s="8">
        <v>823</v>
      </c>
    </row>
    <row r="14" spans="1:4">
      <c r="A14" s="7">
        <v>11</v>
      </c>
      <c r="B14" s="8" t="s">
        <v>17</v>
      </c>
      <c r="C14" s="10" t="s">
        <v>7</v>
      </c>
      <c r="D14" s="8">
        <v>995</v>
      </c>
    </row>
    <row r="15" ht="27" spans="1:4">
      <c r="A15" s="7">
        <v>12</v>
      </c>
      <c r="B15" s="8" t="s">
        <v>18</v>
      </c>
      <c r="C15" s="10" t="s">
        <v>7</v>
      </c>
      <c r="D15" s="8">
        <v>995</v>
      </c>
    </row>
    <row r="16" ht="27" spans="1:4">
      <c r="A16" s="7">
        <v>13</v>
      </c>
      <c r="B16" s="8" t="s">
        <v>19</v>
      </c>
      <c r="C16" s="10" t="s">
        <v>7</v>
      </c>
      <c r="D16" s="8">
        <v>995</v>
      </c>
    </row>
    <row r="17" ht="27" spans="1:4">
      <c r="A17" s="7">
        <v>14</v>
      </c>
      <c r="B17" s="8" t="s">
        <v>20</v>
      </c>
      <c r="C17" s="10" t="s">
        <v>7</v>
      </c>
      <c r="D17" s="8">
        <v>995</v>
      </c>
    </row>
    <row r="18" ht="27" spans="1:4">
      <c r="A18" s="7">
        <v>15</v>
      </c>
      <c r="B18" s="8" t="s">
        <v>21</v>
      </c>
      <c r="C18" s="10" t="s">
        <v>7</v>
      </c>
      <c r="D18" s="8">
        <v>823</v>
      </c>
    </row>
    <row r="19" ht="27" spans="1:4">
      <c r="A19" s="7">
        <v>16</v>
      </c>
      <c r="B19" s="8" t="s">
        <v>22</v>
      </c>
      <c r="C19" s="10" t="s">
        <v>7</v>
      </c>
      <c r="D19" s="8">
        <v>745</v>
      </c>
    </row>
    <row r="20" ht="27" spans="1:4">
      <c r="A20" s="7">
        <v>17</v>
      </c>
      <c r="B20" s="8" t="s">
        <v>23</v>
      </c>
      <c r="C20" s="10" t="s">
        <v>7</v>
      </c>
      <c r="D20" s="8">
        <v>995</v>
      </c>
    </row>
    <row r="21" ht="27" spans="1:4">
      <c r="A21" s="7">
        <v>18</v>
      </c>
      <c r="B21" s="8" t="s">
        <v>24</v>
      </c>
      <c r="C21" s="10" t="s">
        <v>7</v>
      </c>
      <c r="D21" s="8">
        <v>745</v>
      </c>
    </row>
    <row r="22" ht="27" spans="1:4">
      <c r="A22" s="7">
        <v>19</v>
      </c>
      <c r="B22" s="8" t="s">
        <v>25</v>
      </c>
      <c r="C22" s="10" t="s">
        <v>7</v>
      </c>
      <c r="D22" s="8">
        <v>823</v>
      </c>
    </row>
    <row r="23" ht="27" spans="1:4">
      <c r="A23" s="7">
        <v>20</v>
      </c>
      <c r="B23" s="8" t="s">
        <v>26</v>
      </c>
      <c r="C23" s="10" t="s">
        <v>7</v>
      </c>
      <c r="D23" s="8">
        <v>823</v>
      </c>
    </row>
    <row r="24" ht="27" spans="1:4">
      <c r="A24" s="7">
        <v>21</v>
      </c>
      <c r="B24" s="8" t="s">
        <v>27</v>
      </c>
      <c r="C24" s="10" t="s">
        <v>7</v>
      </c>
      <c r="D24" s="8">
        <v>995</v>
      </c>
    </row>
    <row r="25" ht="27" spans="1:4">
      <c r="A25" s="7">
        <v>22</v>
      </c>
      <c r="B25" s="8" t="s">
        <v>28</v>
      </c>
      <c r="C25" s="10" t="s">
        <v>7</v>
      </c>
      <c r="D25" s="8">
        <v>745</v>
      </c>
    </row>
    <row r="26" ht="27" spans="1:4">
      <c r="A26" s="7">
        <v>23</v>
      </c>
      <c r="B26" s="8" t="s">
        <v>29</v>
      </c>
      <c r="C26" s="10" t="s">
        <v>7</v>
      </c>
      <c r="D26" s="8">
        <v>823</v>
      </c>
    </row>
    <row r="27" ht="27" spans="1:4">
      <c r="A27" s="7">
        <v>24</v>
      </c>
      <c r="B27" s="8" t="s">
        <v>30</v>
      </c>
      <c r="C27" s="10" t="s">
        <v>7</v>
      </c>
      <c r="D27" s="8">
        <v>823</v>
      </c>
    </row>
    <row r="28" ht="27" spans="1:4">
      <c r="A28" s="7">
        <v>25</v>
      </c>
      <c r="B28" s="8" t="s">
        <v>31</v>
      </c>
      <c r="C28" s="10" t="s">
        <v>7</v>
      </c>
      <c r="D28" s="8">
        <v>995</v>
      </c>
    </row>
    <row r="29" ht="27" spans="1:4">
      <c r="A29" s="7">
        <v>26</v>
      </c>
      <c r="B29" s="8" t="s">
        <v>32</v>
      </c>
      <c r="C29" s="10" t="s">
        <v>7</v>
      </c>
      <c r="D29" s="8">
        <v>823</v>
      </c>
    </row>
    <row r="30" ht="27" spans="1:4">
      <c r="A30" s="7">
        <v>27</v>
      </c>
      <c r="B30" s="8" t="s">
        <v>33</v>
      </c>
      <c r="C30" s="10" t="s">
        <v>7</v>
      </c>
      <c r="D30" s="8">
        <v>823</v>
      </c>
    </row>
    <row r="31" ht="27" spans="1:4">
      <c r="A31" s="7">
        <v>28</v>
      </c>
      <c r="B31" s="8" t="s">
        <v>34</v>
      </c>
      <c r="C31" s="10" t="s">
        <v>7</v>
      </c>
      <c r="D31" s="8">
        <v>823</v>
      </c>
    </row>
    <row r="32" ht="27" spans="1:4">
      <c r="A32" s="7">
        <v>29</v>
      </c>
      <c r="B32" s="8" t="s">
        <v>35</v>
      </c>
      <c r="C32" s="10" t="s">
        <v>7</v>
      </c>
      <c r="D32" s="8">
        <v>995</v>
      </c>
    </row>
    <row r="33" ht="27" spans="1:4">
      <c r="A33" s="7">
        <v>30</v>
      </c>
      <c r="B33" s="8" t="s">
        <v>36</v>
      </c>
      <c r="C33" s="10" t="s">
        <v>7</v>
      </c>
      <c r="D33" s="8">
        <v>823</v>
      </c>
    </row>
    <row r="34" ht="27" spans="1:4">
      <c r="A34" s="7">
        <v>31</v>
      </c>
      <c r="B34" s="8" t="s">
        <v>37</v>
      </c>
      <c r="C34" s="10" t="s">
        <v>7</v>
      </c>
      <c r="D34" s="8">
        <v>823</v>
      </c>
    </row>
    <row r="35" ht="27" spans="1:4">
      <c r="A35" s="7">
        <v>32</v>
      </c>
      <c r="B35" s="8" t="s">
        <v>38</v>
      </c>
      <c r="C35" s="10" t="s">
        <v>7</v>
      </c>
      <c r="D35" s="8">
        <v>823</v>
      </c>
    </row>
    <row r="36" ht="27" spans="1:4">
      <c r="A36" s="7">
        <v>33</v>
      </c>
      <c r="B36" s="8" t="s">
        <v>39</v>
      </c>
      <c r="C36" s="10" t="s">
        <v>7</v>
      </c>
      <c r="D36" s="8">
        <v>823</v>
      </c>
    </row>
    <row r="37" ht="27" spans="1:4">
      <c r="A37" s="7">
        <v>34</v>
      </c>
      <c r="B37" s="8" t="s">
        <v>40</v>
      </c>
      <c r="C37" s="10" t="s">
        <v>7</v>
      </c>
      <c r="D37" s="8">
        <v>823</v>
      </c>
    </row>
    <row r="38" ht="27" spans="1:4">
      <c r="A38" s="7">
        <v>35</v>
      </c>
      <c r="B38" s="8" t="s">
        <v>41</v>
      </c>
      <c r="C38" s="10" t="s">
        <v>7</v>
      </c>
      <c r="D38" s="8">
        <v>823</v>
      </c>
    </row>
    <row r="39" ht="27" spans="1:4">
      <c r="A39" s="7">
        <v>36</v>
      </c>
      <c r="B39" s="8" t="s">
        <v>42</v>
      </c>
      <c r="C39" s="10" t="s">
        <v>7</v>
      </c>
      <c r="D39" s="8">
        <v>823</v>
      </c>
    </row>
    <row r="40" ht="27" spans="1:4">
      <c r="A40" s="7">
        <v>37</v>
      </c>
      <c r="B40" s="8" t="s">
        <v>43</v>
      </c>
      <c r="C40" s="10" t="s">
        <v>7</v>
      </c>
      <c r="D40" s="8">
        <v>823</v>
      </c>
    </row>
    <row r="41" ht="27" spans="1:4">
      <c r="A41" s="7">
        <v>38</v>
      </c>
      <c r="B41" s="8" t="s">
        <v>44</v>
      </c>
      <c r="C41" s="10" t="s">
        <v>7</v>
      </c>
      <c r="D41" s="8">
        <v>823</v>
      </c>
    </row>
    <row r="42" ht="27" spans="1:4">
      <c r="A42" s="7">
        <v>39</v>
      </c>
      <c r="B42" s="8" t="s">
        <v>45</v>
      </c>
      <c r="C42" s="10" t="s">
        <v>7</v>
      </c>
      <c r="D42" s="8">
        <v>995</v>
      </c>
    </row>
    <row r="43" ht="27" spans="1:4">
      <c r="A43" s="7">
        <v>40</v>
      </c>
      <c r="B43" s="8" t="s">
        <v>46</v>
      </c>
      <c r="C43" s="10" t="s">
        <v>7</v>
      </c>
      <c r="D43" s="8">
        <v>823</v>
      </c>
    </row>
    <row r="44" ht="27" spans="1:4">
      <c r="A44" s="7">
        <v>41</v>
      </c>
      <c r="B44" s="8" t="s">
        <v>47</v>
      </c>
      <c r="C44" s="10" t="s">
        <v>7</v>
      </c>
      <c r="D44" s="8">
        <v>823</v>
      </c>
    </row>
    <row r="45" ht="27" spans="1:4">
      <c r="A45" s="7">
        <v>42</v>
      </c>
      <c r="B45" s="8" t="s">
        <v>48</v>
      </c>
      <c r="C45" s="10" t="s">
        <v>7</v>
      </c>
      <c r="D45" s="8">
        <v>823</v>
      </c>
    </row>
    <row r="46" ht="27" spans="1:4">
      <c r="A46" s="7">
        <v>43</v>
      </c>
      <c r="B46" s="8" t="s">
        <v>49</v>
      </c>
      <c r="C46" s="10" t="s">
        <v>7</v>
      </c>
      <c r="D46" s="8">
        <v>823</v>
      </c>
    </row>
    <row r="47" ht="27" spans="1:4">
      <c r="A47" s="7">
        <v>44</v>
      </c>
      <c r="B47" s="8" t="s">
        <v>50</v>
      </c>
      <c r="C47" s="10" t="s">
        <v>7</v>
      </c>
      <c r="D47" s="8">
        <v>823</v>
      </c>
    </row>
    <row r="48" ht="27" spans="1:4">
      <c r="A48" s="7">
        <v>45</v>
      </c>
      <c r="B48" s="8" t="s">
        <v>51</v>
      </c>
      <c r="C48" s="10" t="s">
        <v>7</v>
      </c>
      <c r="D48" s="8">
        <v>823</v>
      </c>
    </row>
    <row r="49" ht="27" spans="1:4">
      <c r="A49" s="7">
        <v>46</v>
      </c>
      <c r="B49" s="8" t="s">
        <v>52</v>
      </c>
      <c r="C49" s="10" t="s">
        <v>7</v>
      </c>
      <c r="D49" s="8">
        <v>823</v>
      </c>
    </row>
    <row r="50" ht="27" spans="1:4">
      <c r="A50" s="7">
        <v>47</v>
      </c>
      <c r="B50" s="8" t="s">
        <v>53</v>
      </c>
      <c r="C50" s="10" t="s">
        <v>7</v>
      </c>
      <c r="D50" s="8">
        <v>823</v>
      </c>
    </row>
    <row r="51" ht="27" spans="1:4">
      <c r="A51" s="7">
        <v>48</v>
      </c>
      <c r="B51" s="8" t="s">
        <v>54</v>
      </c>
      <c r="C51" s="10" t="s">
        <v>7</v>
      </c>
      <c r="D51" s="8">
        <v>823</v>
      </c>
    </row>
    <row r="52" ht="27" spans="1:4">
      <c r="A52" s="7">
        <v>49</v>
      </c>
      <c r="B52" s="8" t="s">
        <v>55</v>
      </c>
      <c r="C52" s="10" t="s">
        <v>7</v>
      </c>
      <c r="D52" s="8">
        <v>823</v>
      </c>
    </row>
    <row r="53" ht="27" spans="1:4">
      <c r="A53" s="7">
        <v>50</v>
      </c>
      <c r="B53" s="8" t="s">
        <v>56</v>
      </c>
      <c r="C53" s="10" t="s">
        <v>7</v>
      </c>
      <c r="D53" s="8">
        <v>823</v>
      </c>
    </row>
    <row r="54" ht="27" spans="1:4">
      <c r="A54" s="7">
        <v>51</v>
      </c>
      <c r="B54" s="8" t="s">
        <v>57</v>
      </c>
      <c r="C54" s="10" t="s">
        <v>7</v>
      </c>
      <c r="D54" s="8">
        <v>823</v>
      </c>
    </row>
    <row r="55" ht="27" spans="1:4">
      <c r="A55" s="7">
        <v>52</v>
      </c>
      <c r="B55" s="8" t="s">
        <v>58</v>
      </c>
      <c r="C55" s="10" t="s">
        <v>7</v>
      </c>
      <c r="D55" s="8">
        <v>823</v>
      </c>
    </row>
    <row r="56" ht="27" spans="1:4">
      <c r="A56" s="7">
        <v>53</v>
      </c>
      <c r="B56" s="8" t="s">
        <v>59</v>
      </c>
      <c r="C56" s="10" t="s">
        <v>7</v>
      </c>
      <c r="D56" s="8">
        <v>823</v>
      </c>
    </row>
    <row r="57" ht="27" spans="1:4">
      <c r="A57" s="7">
        <v>54</v>
      </c>
      <c r="B57" s="8" t="s">
        <v>60</v>
      </c>
      <c r="C57" s="10" t="s">
        <v>7</v>
      </c>
      <c r="D57" s="8">
        <v>823</v>
      </c>
    </row>
    <row r="58" ht="27" spans="1:4">
      <c r="A58" s="7">
        <v>55</v>
      </c>
      <c r="B58" s="8" t="s">
        <v>61</v>
      </c>
      <c r="C58" s="10" t="s">
        <v>7</v>
      </c>
      <c r="D58" s="8">
        <v>995</v>
      </c>
    </row>
    <row r="59" ht="27" spans="1:4">
      <c r="A59" s="7">
        <v>56</v>
      </c>
      <c r="B59" s="8" t="s">
        <v>62</v>
      </c>
      <c r="C59" s="10" t="s">
        <v>7</v>
      </c>
      <c r="D59" s="8">
        <v>823</v>
      </c>
    </row>
    <row r="60" ht="27" spans="1:4">
      <c r="A60" s="7">
        <v>57</v>
      </c>
      <c r="B60" s="8" t="s">
        <v>63</v>
      </c>
      <c r="C60" s="10" t="s">
        <v>7</v>
      </c>
      <c r="D60" s="8">
        <v>823</v>
      </c>
    </row>
    <row r="61" ht="27" spans="1:4">
      <c r="A61" s="7">
        <v>58</v>
      </c>
      <c r="B61" s="8" t="s">
        <v>64</v>
      </c>
      <c r="C61" s="10" t="s">
        <v>7</v>
      </c>
      <c r="D61" s="8">
        <v>823</v>
      </c>
    </row>
    <row r="62" ht="27" spans="1:4">
      <c r="A62" s="7">
        <v>59</v>
      </c>
      <c r="B62" s="8" t="s">
        <v>65</v>
      </c>
      <c r="C62" s="10" t="s">
        <v>7</v>
      </c>
      <c r="D62" s="8">
        <v>823</v>
      </c>
    </row>
    <row r="63" ht="27" spans="1:4">
      <c r="A63" s="7">
        <v>60</v>
      </c>
      <c r="B63" s="8" t="s">
        <v>66</v>
      </c>
      <c r="C63" s="10" t="s">
        <v>7</v>
      </c>
      <c r="D63" s="8">
        <v>823</v>
      </c>
    </row>
    <row r="64" ht="27" spans="1:4">
      <c r="A64" s="7">
        <v>61</v>
      </c>
      <c r="B64" s="8" t="s">
        <v>67</v>
      </c>
      <c r="C64" s="10" t="s">
        <v>7</v>
      </c>
      <c r="D64" s="8">
        <v>823</v>
      </c>
    </row>
    <row r="65" ht="27" spans="1:4">
      <c r="A65" s="7">
        <v>62</v>
      </c>
      <c r="B65" s="8" t="s">
        <v>68</v>
      </c>
      <c r="C65" s="10" t="s">
        <v>7</v>
      </c>
      <c r="D65" s="8">
        <v>823</v>
      </c>
    </row>
    <row r="66" ht="27" spans="1:4">
      <c r="A66" s="7">
        <v>63</v>
      </c>
      <c r="B66" s="8" t="s">
        <v>69</v>
      </c>
      <c r="C66" s="10" t="s">
        <v>7</v>
      </c>
      <c r="D66" s="8">
        <v>823</v>
      </c>
    </row>
    <row r="67" ht="27" spans="1:4">
      <c r="A67" s="7">
        <v>64</v>
      </c>
      <c r="B67" s="8" t="s">
        <v>70</v>
      </c>
      <c r="C67" s="10" t="s">
        <v>7</v>
      </c>
      <c r="D67" s="11">
        <v>823</v>
      </c>
    </row>
    <row r="68" ht="27" spans="1:4">
      <c r="A68" s="7">
        <v>65</v>
      </c>
      <c r="B68" s="8" t="s">
        <v>71</v>
      </c>
      <c r="C68" s="10" t="s">
        <v>7</v>
      </c>
      <c r="D68" s="11">
        <v>823</v>
      </c>
    </row>
    <row r="69" ht="27" spans="1:4">
      <c r="A69" s="7">
        <v>66</v>
      </c>
      <c r="B69" s="8" t="s">
        <v>72</v>
      </c>
      <c r="C69" s="10" t="s">
        <v>7</v>
      </c>
      <c r="D69" s="11">
        <v>823</v>
      </c>
    </row>
    <row r="70" ht="27" spans="1:4">
      <c r="A70" s="7">
        <v>67</v>
      </c>
      <c r="B70" s="8" t="s">
        <v>73</v>
      </c>
      <c r="C70" s="10" t="s">
        <v>7</v>
      </c>
      <c r="D70" s="11">
        <v>823</v>
      </c>
    </row>
    <row r="71" ht="27" spans="1:4">
      <c r="A71" s="7">
        <v>68</v>
      </c>
      <c r="B71" s="8" t="s">
        <v>74</v>
      </c>
      <c r="C71" s="10" t="s">
        <v>7</v>
      </c>
      <c r="D71" s="11">
        <v>995</v>
      </c>
    </row>
    <row r="72" ht="27" spans="1:4">
      <c r="A72" s="7">
        <v>69</v>
      </c>
      <c r="B72" s="8" t="s">
        <v>75</v>
      </c>
      <c r="C72" s="10" t="s">
        <v>7</v>
      </c>
      <c r="D72" s="11">
        <v>995</v>
      </c>
    </row>
    <row r="73" ht="27" spans="1:4">
      <c r="A73" s="7">
        <v>70</v>
      </c>
      <c r="B73" s="8" t="s">
        <v>76</v>
      </c>
      <c r="C73" s="10" t="s">
        <v>7</v>
      </c>
      <c r="D73" s="11">
        <v>823</v>
      </c>
    </row>
    <row r="74" ht="27" spans="1:4">
      <c r="A74" s="7">
        <v>71</v>
      </c>
      <c r="B74" s="8" t="s">
        <v>77</v>
      </c>
      <c r="C74" s="10" t="s">
        <v>7</v>
      </c>
      <c r="D74" s="11">
        <v>823</v>
      </c>
    </row>
    <row r="75" ht="27" spans="1:4">
      <c r="A75" s="7">
        <v>72</v>
      </c>
      <c r="B75" s="8" t="s">
        <v>78</v>
      </c>
      <c r="C75" s="10" t="s">
        <v>7</v>
      </c>
      <c r="D75" s="11">
        <v>745</v>
      </c>
    </row>
    <row r="76" spans="1:4">
      <c r="A76" s="7">
        <v>73</v>
      </c>
      <c r="B76" s="8" t="s">
        <v>79</v>
      </c>
      <c r="C76" s="8" t="s">
        <v>80</v>
      </c>
      <c r="D76" s="8">
        <v>900</v>
      </c>
    </row>
    <row r="77" spans="1:4">
      <c r="A77" s="7">
        <v>74</v>
      </c>
      <c r="B77" s="8" t="s">
        <v>81</v>
      </c>
      <c r="C77" s="8" t="s">
        <v>80</v>
      </c>
      <c r="D77" s="8">
        <v>1200</v>
      </c>
    </row>
    <row r="78" spans="1:4">
      <c r="A78" s="7">
        <v>75</v>
      </c>
      <c r="B78" s="8" t="s">
        <v>82</v>
      </c>
      <c r="C78" s="8" t="s">
        <v>80</v>
      </c>
      <c r="D78" s="8">
        <v>1200</v>
      </c>
    </row>
    <row r="79" spans="1:4">
      <c r="A79" s="7">
        <v>76</v>
      </c>
      <c r="B79" s="8" t="s">
        <v>83</v>
      </c>
      <c r="C79" s="8" t="s">
        <v>80</v>
      </c>
      <c r="D79" s="8">
        <v>930</v>
      </c>
    </row>
    <row r="80" spans="1:4">
      <c r="A80" s="7">
        <v>77</v>
      </c>
      <c r="B80" s="8" t="s">
        <v>84</v>
      </c>
      <c r="C80" s="8" t="s">
        <v>80</v>
      </c>
      <c r="D80" s="8">
        <v>880</v>
      </c>
    </row>
    <row r="81" spans="1:4">
      <c r="A81" s="7">
        <v>78</v>
      </c>
      <c r="B81" s="8" t="s">
        <v>85</v>
      </c>
      <c r="C81" s="8" t="s">
        <v>80</v>
      </c>
      <c r="D81" s="8">
        <v>900</v>
      </c>
    </row>
    <row r="82" spans="1:4">
      <c r="A82" s="7">
        <v>79</v>
      </c>
      <c r="B82" s="8" t="s">
        <v>86</v>
      </c>
      <c r="C82" s="8" t="s">
        <v>80</v>
      </c>
      <c r="D82" s="8">
        <v>1150</v>
      </c>
    </row>
    <row r="83" ht="27" spans="1:4">
      <c r="A83" s="7">
        <v>80</v>
      </c>
      <c r="B83" s="8" t="s">
        <v>87</v>
      </c>
      <c r="C83" s="8" t="s">
        <v>80</v>
      </c>
      <c r="D83" s="8">
        <v>1100</v>
      </c>
    </row>
    <row r="84" spans="1:4">
      <c r="A84" s="7">
        <v>81</v>
      </c>
      <c r="B84" s="8" t="s">
        <v>88</v>
      </c>
      <c r="C84" s="8" t="s">
        <v>80</v>
      </c>
      <c r="D84" s="8">
        <v>1000</v>
      </c>
    </row>
    <row r="85" spans="1:4">
      <c r="A85" s="7">
        <v>82</v>
      </c>
      <c r="B85" s="8" t="s">
        <v>89</v>
      </c>
      <c r="C85" s="8" t="s">
        <v>80</v>
      </c>
      <c r="D85" s="8">
        <v>1100</v>
      </c>
    </row>
    <row r="86" spans="1:4">
      <c r="A86" s="7">
        <v>83</v>
      </c>
      <c r="B86" s="8" t="s">
        <v>90</v>
      </c>
      <c r="C86" s="8" t="s">
        <v>80</v>
      </c>
      <c r="D86" s="8">
        <v>1300</v>
      </c>
    </row>
    <row r="87" spans="1:4">
      <c r="A87" s="7">
        <v>84</v>
      </c>
      <c r="B87" s="8" t="s">
        <v>91</v>
      </c>
      <c r="C87" s="8" t="s">
        <v>80</v>
      </c>
      <c r="D87" s="8">
        <v>800</v>
      </c>
    </row>
    <row r="88" spans="1:4">
      <c r="A88" s="7">
        <v>85</v>
      </c>
      <c r="B88" s="8" t="s">
        <v>92</v>
      </c>
      <c r="C88" s="8" t="s">
        <v>80</v>
      </c>
      <c r="D88" s="8">
        <v>800</v>
      </c>
    </row>
    <row r="89" spans="1:4">
      <c r="A89" s="7">
        <v>86</v>
      </c>
      <c r="B89" s="8" t="s">
        <v>93</v>
      </c>
      <c r="C89" s="8" t="s">
        <v>80</v>
      </c>
      <c r="D89" s="8">
        <v>900</v>
      </c>
    </row>
    <row r="90" ht="27" spans="1:4">
      <c r="A90" s="7">
        <v>87</v>
      </c>
      <c r="B90" s="8" t="s">
        <v>94</v>
      </c>
      <c r="C90" s="8" t="s">
        <v>80</v>
      </c>
      <c r="D90" s="8">
        <v>1150</v>
      </c>
    </row>
    <row r="91" ht="27" spans="1:4">
      <c r="A91" s="7">
        <v>88</v>
      </c>
      <c r="B91" s="8" t="s">
        <v>95</v>
      </c>
      <c r="C91" s="8" t="s">
        <v>80</v>
      </c>
      <c r="D91" s="8">
        <v>1100</v>
      </c>
    </row>
    <row r="92" spans="1:4">
      <c r="A92" s="7">
        <v>89</v>
      </c>
      <c r="B92" s="8" t="s">
        <v>96</v>
      </c>
      <c r="C92" s="8" t="s">
        <v>80</v>
      </c>
      <c r="D92" s="8">
        <v>1100</v>
      </c>
    </row>
    <row r="93" ht="27" spans="1:4">
      <c r="A93" s="7">
        <v>90</v>
      </c>
      <c r="B93" s="8" t="s">
        <v>97</v>
      </c>
      <c r="C93" s="8" t="s">
        <v>80</v>
      </c>
      <c r="D93" s="8">
        <v>1200</v>
      </c>
    </row>
    <row r="94" ht="27" spans="1:4">
      <c r="A94" s="7">
        <v>91</v>
      </c>
      <c r="B94" s="8" t="s">
        <v>98</v>
      </c>
      <c r="C94" s="8" t="s">
        <v>80</v>
      </c>
      <c r="D94" s="8">
        <v>1000</v>
      </c>
    </row>
    <row r="95" spans="1:4">
      <c r="A95" s="7">
        <v>92</v>
      </c>
      <c r="B95" s="8" t="s">
        <v>99</v>
      </c>
      <c r="C95" s="8" t="s">
        <v>80</v>
      </c>
      <c r="D95" s="8">
        <v>1050</v>
      </c>
    </row>
    <row r="96" spans="1:4">
      <c r="A96" s="7">
        <v>93</v>
      </c>
      <c r="B96" s="8" t="s">
        <v>100</v>
      </c>
      <c r="C96" s="8" t="s">
        <v>80</v>
      </c>
      <c r="D96" s="8">
        <v>1000</v>
      </c>
    </row>
    <row r="97" ht="27" spans="1:4">
      <c r="A97" s="7">
        <v>94</v>
      </c>
      <c r="B97" s="8" t="s">
        <v>101</v>
      </c>
      <c r="C97" s="8" t="s">
        <v>80</v>
      </c>
      <c r="D97" s="8">
        <v>1000</v>
      </c>
    </row>
    <row r="98" spans="1:4">
      <c r="A98" s="7">
        <v>95</v>
      </c>
      <c r="B98" s="8" t="s">
        <v>102</v>
      </c>
      <c r="C98" s="8" t="s">
        <v>80</v>
      </c>
      <c r="D98" s="8">
        <v>1100</v>
      </c>
    </row>
    <row r="99" spans="1:4">
      <c r="A99" s="7">
        <v>96</v>
      </c>
      <c r="B99" s="8" t="s">
        <v>103</v>
      </c>
      <c r="C99" s="8" t="s">
        <v>80</v>
      </c>
      <c r="D99" s="8">
        <v>1200</v>
      </c>
    </row>
    <row r="100" ht="27" spans="1:4">
      <c r="A100" s="7">
        <v>97</v>
      </c>
      <c r="B100" s="8" t="s">
        <v>104</v>
      </c>
      <c r="C100" s="8" t="s">
        <v>80</v>
      </c>
      <c r="D100" s="8">
        <v>1100</v>
      </c>
    </row>
    <row r="101" spans="1:4">
      <c r="A101" s="7">
        <v>98</v>
      </c>
      <c r="B101" s="8" t="s">
        <v>105</v>
      </c>
      <c r="C101" s="8" t="s">
        <v>80</v>
      </c>
      <c r="D101" s="8">
        <v>1100</v>
      </c>
    </row>
    <row r="102" spans="1:4">
      <c r="A102" s="7">
        <v>99</v>
      </c>
      <c r="B102" s="8" t="s">
        <v>106</v>
      </c>
      <c r="C102" s="8" t="s">
        <v>80</v>
      </c>
      <c r="D102" s="8">
        <v>850</v>
      </c>
    </row>
    <row r="103" spans="1:4">
      <c r="A103" s="7">
        <v>100</v>
      </c>
      <c r="B103" s="8" t="s">
        <v>107</v>
      </c>
      <c r="C103" s="8" t="s">
        <v>80</v>
      </c>
      <c r="D103" s="8">
        <v>1100</v>
      </c>
    </row>
    <row r="104" ht="27" spans="1:4">
      <c r="A104" s="7">
        <v>101</v>
      </c>
      <c r="B104" s="8" t="s">
        <v>108</v>
      </c>
      <c r="C104" s="8" t="s">
        <v>80</v>
      </c>
      <c r="D104" s="8">
        <v>1100</v>
      </c>
    </row>
    <row r="105" spans="1:4">
      <c r="A105" s="7">
        <v>102</v>
      </c>
      <c r="B105" s="8" t="s">
        <v>109</v>
      </c>
      <c r="C105" s="8" t="s">
        <v>80</v>
      </c>
      <c r="D105" s="8">
        <v>1200</v>
      </c>
    </row>
    <row r="106" spans="1:4">
      <c r="A106" s="7">
        <v>103</v>
      </c>
      <c r="B106" s="8" t="s">
        <v>110</v>
      </c>
      <c r="C106" s="8" t="s">
        <v>80</v>
      </c>
      <c r="D106" s="8">
        <v>1000</v>
      </c>
    </row>
    <row r="107" spans="1:4">
      <c r="A107" s="7">
        <v>104</v>
      </c>
      <c r="B107" s="8" t="s">
        <v>111</v>
      </c>
      <c r="C107" s="8" t="s">
        <v>80</v>
      </c>
      <c r="D107" s="8">
        <v>800</v>
      </c>
    </row>
    <row r="108" spans="1:4">
      <c r="A108" s="7">
        <v>105</v>
      </c>
      <c r="B108" s="8" t="s">
        <v>112</v>
      </c>
      <c r="C108" s="8" t="s">
        <v>80</v>
      </c>
      <c r="D108" s="8">
        <v>865</v>
      </c>
    </row>
    <row r="109" ht="27" spans="1:4">
      <c r="A109" s="7">
        <v>106</v>
      </c>
      <c r="B109" s="8" t="s">
        <v>113</v>
      </c>
      <c r="C109" s="8" t="s">
        <v>80</v>
      </c>
      <c r="D109" s="8">
        <v>1200</v>
      </c>
    </row>
    <row r="110" ht="27" spans="1:4">
      <c r="A110" s="7">
        <v>107</v>
      </c>
      <c r="B110" s="8" t="s">
        <v>114</v>
      </c>
      <c r="C110" s="8" t="s">
        <v>80</v>
      </c>
      <c r="D110" s="8">
        <v>900</v>
      </c>
    </row>
    <row r="111" ht="27" spans="1:4">
      <c r="A111" s="7">
        <v>108</v>
      </c>
      <c r="B111" s="8" t="s">
        <v>115</v>
      </c>
      <c r="C111" s="8" t="s">
        <v>80</v>
      </c>
      <c r="D111" s="8">
        <v>900</v>
      </c>
    </row>
    <row r="112" ht="27" spans="1:4">
      <c r="A112" s="7">
        <v>109</v>
      </c>
      <c r="B112" s="8" t="s">
        <v>116</v>
      </c>
      <c r="C112" s="8" t="s">
        <v>80</v>
      </c>
      <c r="D112" s="8">
        <v>900</v>
      </c>
    </row>
    <row r="113" ht="27" spans="1:4">
      <c r="A113" s="7">
        <v>110</v>
      </c>
      <c r="B113" s="8" t="s">
        <v>117</v>
      </c>
      <c r="C113" s="8" t="s">
        <v>80</v>
      </c>
      <c r="D113" s="8">
        <v>1000</v>
      </c>
    </row>
    <row r="114" ht="27" spans="1:4">
      <c r="A114" s="7">
        <v>111</v>
      </c>
      <c r="B114" s="8" t="s">
        <v>118</v>
      </c>
      <c r="C114" s="8" t="s">
        <v>80</v>
      </c>
      <c r="D114" s="8">
        <v>1300</v>
      </c>
    </row>
    <row r="115" ht="27" spans="1:4">
      <c r="A115" s="7">
        <v>112</v>
      </c>
      <c r="B115" s="8" t="s">
        <v>119</v>
      </c>
      <c r="C115" s="8" t="s">
        <v>80</v>
      </c>
      <c r="D115" s="8">
        <v>1200</v>
      </c>
    </row>
    <row r="116" ht="27" spans="1:4">
      <c r="A116" s="7">
        <v>113</v>
      </c>
      <c r="B116" s="8" t="s">
        <v>120</v>
      </c>
      <c r="C116" s="8" t="s">
        <v>80</v>
      </c>
      <c r="D116" s="8">
        <v>1200</v>
      </c>
    </row>
    <row r="117" ht="27" spans="1:4">
      <c r="A117" s="7">
        <v>114</v>
      </c>
      <c r="B117" s="8" t="s">
        <v>121</v>
      </c>
      <c r="C117" s="8" t="s">
        <v>80</v>
      </c>
      <c r="D117" s="8">
        <v>1000</v>
      </c>
    </row>
    <row r="118" ht="27" spans="1:4">
      <c r="A118" s="7">
        <v>115</v>
      </c>
      <c r="B118" s="8" t="s">
        <v>122</v>
      </c>
      <c r="C118" s="8" t="s">
        <v>80</v>
      </c>
      <c r="D118" s="8">
        <v>1100</v>
      </c>
    </row>
    <row r="119" ht="27" spans="1:4">
      <c r="A119" s="7">
        <v>116</v>
      </c>
      <c r="B119" s="8" t="s">
        <v>123</v>
      </c>
      <c r="C119" s="8" t="s">
        <v>80</v>
      </c>
      <c r="D119" s="8">
        <v>950</v>
      </c>
    </row>
    <row r="120" ht="27" spans="1:4">
      <c r="A120" s="7">
        <v>117</v>
      </c>
      <c r="B120" s="8" t="s">
        <v>124</v>
      </c>
      <c r="C120" s="8" t="s">
        <v>80</v>
      </c>
      <c r="D120" s="8">
        <v>1050</v>
      </c>
    </row>
    <row r="121" ht="27" spans="1:4">
      <c r="A121" s="7">
        <v>118</v>
      </c>
      <c r="B121" s="8" t="s">
        <v>125</v>
      </c>
      <c r="C121" s="8" t="s">
        <v>80</v>
      </c>
      <c r="D121" s="8">
        <v>800</v>
      </c>
    </row>
    <row r="122" ht="27" spans="1:4">
      <c r="A122" s="7">
        <v>119</v>
      </c>
      <c r="B122" s="8" t="s">
        <v>126</v>
      </c>
      <c r="C122" s="8" t="s">
        <v>80</v>
      </c>
      <c r="D122" s="8">
        <v>950</v>
      </c>
    </row>
    <row r="123" ht="27" spans="1:4">
      <c r="A123" s="7">
        <v>120</v>
      </c>
      <c r="B123" s="8" t="s">
        <v>127</v>
      </c>
      <c r="C123" s="8" t="s">
        <v>80</v>
      </c>
      <c r="D123" s="8">
        <v>900</v>
      </c>
    </row>
    <row r="124" ht="27" spans="1:4">
      <c r="A124" s="7">
        <v>121</v>
      </c>
      <c r="B124" s="8" t="s">
        <v>128</v>
      </c>
      <c r="C124" s="8" t="s">
        <v>80</v>
      </c>
      <c r="D124" s="8">
        <v>900</v>
      </c>
    </row>
    <row r="125" ht="27" spans="1:4">
      <c r="A125" s="7">
        <v>122</v>
      </c>
      <c r="B125" s="8" t="s">
        <v>129</v>
      </c>
      <c r="C125" s="8" t="s">
        <v>80</v>
      </c>
      <c r="D125" s="8">
        <v>900</v>
      </c>
    </row>
    <row r="126" spans="1:4">
      <c r="A126" s="7">
        <v>123</v>
      </c>
      <c r="B126" s="8" t="s">
        <v>130</v>
      </c>
      <c r="C126" s="8" t="s">
        <v>80</v>
      </c>
      <c r="D126" s="11">
        <v>1200</v>
      </c>
    </row>
    <row r="127" ht="27" spans="1:4">
      <c r="A127" s="7">
        <v>124</v>
      </c>
      <c r="B127" s="8" t="s">
        <v>131</v>
      </c>
      <c r="C127" s="8" t="s">
        <v>80</v>
      </c>
      <c r="D127" s="11">
        <v>1100</v>
      </c>
    </row>
    <row r="128" ht="27" spans="1:4">
      <c r="A128" s="7">
        <v>125</v>
      </c>
      <c r="B128" s="8" t="s">
        <v>132</v>
      </c>
      <c r="C128" s="8" t="s">
        <v>80</v>
      </c>
      <c r="D128" s="11">
        <v>1100</v>
      </c>
    </row>
    <row r="129" ht="27" spans="1:4">
      <c r="A129" s="7">
        <v>126</v>
      </c>
      <c r="B129" s="8" t="s">
        <v>133</v>
      </c>
      <c r="C129" s="8" t="s">
        <v>80</v>
      </c>
      <c r="D129" s="11">
        <v>1100</v>
      </c>
    </row>
    <row r="130" ht="27" spans="1:4">
      <c r="A130" s="7">
        <v>127</v>
      </c>
      <c r="B130" s="8" t="s">
        <v>134</v>
      </c>
      <c r="C130" s="8" t="s">
        <v>80</v>
      </c>
      <c r="D130" s="11">
        <v>1100</v>
      </c>
    </row>
    <row r="131" ht="27" spans="1:4">
      <c r="A131" s="7">
        <v>128</v>
      </c>
      <c r="B131" s="8" t="s">
        <v>135</v>
      </c>
      <c r="C131" s="8" t="s">
        <v>80</v>
      </c>
      <c r="D131" s="11">
        <v>1100</v>
      </c>
    </row>
    <row r="132" ht="27" spans="1:4">
      <c r="A132" s="7">
        <v>129</v>
      </c>
      <c r="B132" s="8" t="s">
        <v>136</v>
      </c>
      <c r="C132" s="8" t="s">
        <v>80</v>
      </c>
      <c r="D132" s="11">
        <v>870</v>
      </c>
    </row>
    <row r="133" ht="27" spans="1:4">
      <c r="A133" s="7">
        <v>130</v>
      </c>
      <c r="B133" s="8" t="s">
        <v>137</v>
      </c>
      <c r="C133" s="8" t="s">
        <v>80</v>
      </c>
      <c r="D133" s="11">
        <v>1100</v>
      </c>
    </row>
    <row r="134" ht="27" spans="1:4">
      <c r="A134" s="7">
        <v>131</v>
      </c>
      <c r="B134" s="8" t="s">
        <v>138</v>
      </c>
      <c r="C134" s="8" t="s">
        <v>80</v>
      </c>
      <c r="D134" s="11">
        <v>800</v>
      </c>
    </row>
    <row r="135" ht="27" spans="1:4">
      <c r="A135" s="7">
        <v>132</v>
      </c>
      <c r="B135" s="8" t="s">
        <v>139</v>
      </c>
      <c r="C135" s="8" t="s">
        <v>80</v>
      </c>
      <c r="D135" s="11">
        <v>730</v>
      </c>
    </row>
    <row r="136" ht="27" spans="1:4">
      <c r="A136" s="7">
        <v>133</v>
      </c>
      <c r="B136" s="8" t="s">
        <v>140</v>
      </c>
      <c r="C136" s="8" t="s">
        <v>80</v>
      </c>
      <c r="D136" s="11">
        <v>900</v>
      </c>
    </row>
    <row r="137" ht="27" spans="1:4">
      <c r="A137" s="7">
        <v>134</v>
      </c>
      <c r="B137" s="8" t="s">
        <v>141</v>
      </c>
      <c r="C137" s="8" t="s">
        <v>80</v>
      </c>
      <c r="D137" s="11">
        <v>1100</v>
      </c>
    </row>
    <row r="138" ht="27" spans="1:4">
      <c r="A138" s="7">
        <v>135</v>
      </c>
      <c r="B138" s="8" t="s">
        <v>142</v>
      </c>
      <c r="C138" s="8" t="s">
        <v>80</v>
      </c>
      <c r="D138" s="11">
        <v>1000</v>
      </c>
    </row>
    <row r="139" ht="27" spans="1:4">
      <c r="A139" s="7">
        <v>136</v>
      </c>
      <c r="B139" s="8" t="s">
        <v>143</v>
      </c>
      <c r="C139" s="8" t="s">
        <v>80</v>
      </c>
      <c r="D139" s="11">
        <v>970</v>
      </c>
    </row>
    <row r="140" ht="27" spans="1:4">
      <c r="A140" s="7">
        <v>137</v>
      </c>
      <c r="B140" s="8" t="s">
        <v>144</v>
      </c>
      <c r="C140" s="8" t="s">
        <v>80</v>
      </c>
      <c r="D140" s="11">
        <v>800</v>
      </c>
    </row>
    <row r="141" ht="27" spans="1:4">
      <c r="A141" s="7">
        <v>138</v>
      </c>
      <c r="B141" s="8" t="s">
        <v>145</v>
      </c>
      <c r="C141" s="8" t="s">
        <v>80</v>
      </c>
      <c r="D141" s="11">
        <v>1100</v>
      </c>
    </row>
    <row r="142" spans="1:4">
      <c r="A142" s="7">
        <v>139</v>
      </c>
      <c r="B142" s="8" t="s">
        <v>146</v>
      </c>
      <c r="C142" s="8" t="s">
        <v>80</v>
      </c>
      <c r="D142" s="11">
        <v>780</v>
      </c>
    </row>
    <row r="143" ht="27" spans="1:4">
      <c r="A143" s="7">
        <v>140</v>
      </c>
      <c r="B143" s="8" t="s">
        <v>147</v>
      </c>
      <c r="C143" s="8" t="s">
        <v>80</v>
      </c>
      <c r="D143" s="11">
        <v>900</v>
      </c>
    </row>
    <row r="144" ht="27" spans="1:4">
      <c r="A144" s="7">
        <v>141</v>
      </c>
      <c r="B144" s="8" t="s">
        <v>148</v>
      </c>
      <c r="C144" s="8" t="s">
        <v>80</v>
      </c>
      <c r="D144" s="11">
        <v>650</v>
      </c>
    </row>
    <row r="145" ht="27" spans="1:4">
      <c r="A145" s="7">
        <v>142</v>
      </c>
      <c r="B145" s="8" t="s">
        <v>149</v>
      </c>
      <c r="C145" s="8" t="s">
        <v>80</v>
      </c>
      <c r="D145" s="11">
        <v>650</v>
      </c>
    </row>
    <row r="146" ht="27" spans="1:4">
      <c r="A146" s="7">
        <v>143</v>
      </c>
      <c r="B146" s="8" t="s">
        <v>150</v>
      </c>
      <c r="C146" s="8" t="s">
        <v>80</v>
      </c>
      <c r="D146" s="11">
        <v>780</v>
      </c>
    </row>
    <row r="147" spans="1:4">
      <c r="A147" s="7">
        <v>144</v>
      </c>
      <c r="B147" s="8" t="s">
        <v>151</v>
      </c>
      <c r="C147" s="8" t="s">
        <v>80</v>
      </c>
      <c r="D147" s="11">
        <v>970</v>
      </c>
    </row>
    <row r="148" spans="1:4">
      <c r="A148" s="7">
        <v>145</v>
      </c>
      <c r="B148" s="8" t="s">
        <v>152</v>
      </c>
      <c r="C148" s="8" t="s">
        <v>80</v>
      </c>
      <c r="D148" s="11">
        <v>1050</v>
      </c>
    </row>
    <row r="149" ht="27" spans="1:4">
      <c r="A149" s="7">
        <v>146</v>
      </c>
      <c r="B149" s="8" t="s">
        <v>153</v>
      </c>
      <c r="C149" s="8" t="s">
        <v>154</v>
      </c>
      <c r="D149" s="8">
        <v>5000</v>
      </c>
    </row>
    <row r="150" spans="1:4">
      <c r="A150" s="7">
        <v>147</v>
      </c>
      <c r="B150" s="8" t="s">
        <v>155</v>
      </c>
      <c r="C150" s="8" t="s">
        <v>154</v>
      </c>
      <c r="D150" s="8">
        <v>2800</v>
      </c>
    </row>
    <row r="151" spans="1:4">
      <c r="A151" s="7">
        <v>148</v>
      </c>
      <c r="B151" s="8" t="s">
        <v>156</v>
      </c>
      <c r="C151" s="8" t="s">
        <v>154</v>
      </c>
      <c r="D151" s="8">
        <v>1080</v>
      </c>
    </row>
    <row r="152" spans="1:4">
      <c r="A152" s="7">
        <v>149</v>
      </c>
      <c r="B152" s="8" t="s">
        <v>157</v>
      </c>
      <c r="C152" s="8" t="s">
        <v>154</v>
      </c>
      <c r="D152" s="8">
        <v>1100</v>
      </c>
    </row>
    <row r="153" spans="1:4">
      <c r="A153" s="7">
        <v>150</v>
      </c>
      <c r="B153" s="8" t="s">
        <v>158</v>
      </c>
      <c r="C153" s="8" t="s">
        <v>154</v>
      </c>
      <c r="D153" s="8">
        <v>1800</v>
      </c>
    </row>
    <row r="154" ht="27" spans="1:4">
      <c r="A154" s="7">
        <v>151</v>
      </c>
      <c r="B154" s="8" t="s">
        <v>159</v>
      </c>
      <c r="C154" s="8" t="s">
        <v>154</v>
      </c>
      <c r="D154" s="8">
        <v>1560</v>
      </c>
    </row>
    <row r="155" ht="27" spans="1:4">
      <c r="A155" s="7">
        <v>152</v>
      </c>
      <c r="B155" s="8" t="s">
        <v>160</v>
      </c>
      <c r="C155" s="8" t="s">
        <v>154</v>
      </c>
      <c r="D155" s="8">
        <v>4500</v>
      </c>
    </row>
    <row r="156" ht="27" spans="1:4">
      <c r="A156" s="7">
        <v>153</v>
      </c>
      <c r="B156" s="8" t="s">
        <v>161</v>
      </c>
      <c r="C156" s="8" t="s">
        <v>154</v>
      </c>
      <c r="D156" s="8">
        <v>2600</v>
      </c>
    </row>
    <row r="157" ht="27" spans="1:4">
      <c r="A157" s="7">
        <v>154</v>
      </c>
      <c r="B157" s="8" t="s">
        <v>162</v>
      </c>
      <c r="C157" s="8" t="s">
        <v>154</v>
      </c>
      <c r="D157" s="8">
        <v>1620</v>
      </c>
    </row>
    <row r="158" ht="27" spans="1:4">
      <c r="A158" s="7">
        <v>155</v>
      </c>
      <c r="B158" s="8" t="s">
        <v>163</v>
      </c>
      <c r="C158" s="8" t="s">
        <v>154</v>
      </c>
      <c r="D158" s="8">
        <v>2980</v>
      </c>
    </row>
    <row r="159" ht="27" spans="1:4">
      <c r="A159" s="7">
        <v>156</v>
      </c>
      <c r="B159" s="8" t="s">
        <v>164</v>
      </c>
      <c r="C159" s="8" t="s">
        <v>154</v>
      </c>
      <c r="D159" s="8">
        <v>2380</v>
      </c>
    </row>
    <row r="160" ht="27" spans="1:4">
      <c r="A160" s="7">
        <v>157</v>
      </c>
      <c r="B160" s="8" t="s">
        <v>165</v>
      </c>
      <c r="C160" s="8" t="s">
        <v>154</v>
      </c>
      <c r="D160" s="8">
        <v>2682</v>
      </c>
    </row>
    <row r="161" spans="1:4">
      <c r="A161" s="7">
        <v>158</v>
      </c>
      <c r="B161" s="8" t="s">
        <v>166</v>
      </c>
      <c r="C161" s="8" t="s">
        <v>154</v>
      </c>
      <c r="D161" s="8">
        <v>1100</v>
      </c>
    </row>
    <row r="162" spans="1:4">
      <c r="A162" s="7">
        <v>159</v>
      </c>
      <c r="B162" s="8" t="s">
        <v>167</v>
      </c>
      <c r="C162" s="8" t="s">
        <v>154</v>
      </c>
      <c r="D162" s="8">
        <v>2150</v>
      </c>
    </row>
    <row r="163" ht="27" spans="1:4">
      <c r="A163" s="7">
        <v>160</v>
      </c>
      <c r="B163" s="8" t="s">
        <v>168</v>
      </c>
      <c r="C163" s="8" t="s">
        <v>154</v>
      </c>
      <c r="D163" s="8">
        <v>2070</v>
      </c>
    </row>
    <row r="164" spans="1:4">
      <c r="A164" s="7">
        <v>161</v>
      </c>
      <c r="B164" s="8" t="s">
        <v>169</v>
      </c>
      <c r="C164" s="8" t="s">
        <v>154</v>
      </c>
      <c r="D164" s="8">
        <v>1500</v>
      </c>
    </row>
    <row r="165" ht="27" spans="1:4">
      <c r="A165" s="7">
        <v>162</v>
      </c>
      <c r="B165" s="8" t="s">
        <v>170</v>
      </c>
      <c r="C165" s="8" t="s">
        <v>154</v>
      </c>
      <c r="D165" s="8">
        <v>4500</v>
      </c>
    </row>
    <row r="166" ht="27" spans="1:4">
      <c r="A166" s="7">
        <v>163</v>
      </c>
      <c r="B166" s="8" t="s">
        <v>171</v>
      </c>
      <c r="C166" s="8" t="s">
        <v>154</v>
      </c>
      <c r="D166" s="8">
        <v>6000</v>
      </c>
    </row>
    <row r="167" ht="27" spans="1:4">
      <c r="A167" s="7">
        <v>164</v>
      </c>
      <c r="B167" s="8" t="s">
        <v>172</v>
      </c>
      <c r="C167" s="8" t="s">
        <v>154</v>
      </c>
      <c r="D167" s="8">
        <v>5000</v>
      </c>
    </row>
    <row r="168" spans="1:4">
      <c r="A168" s="7">
        <v>165</v>
      </c>
      <c r="B168" s="8" t="s">
        <v>173</v>
      </c>
      <c r="C168" s="8" t="s">
        <v>154</v>
      </c>
      <c r="D168" s="8">
        <v>1300</v>
      </c>
    </row>
    <row r="169" ht="27" spans="1:4">
      <c r="A169" s="7">
        <v>166</v>
      </c>
      <c r="B169" s="8" t="s">
        <v>174</v>
      </c>
      <c r="C169" s="8" t="s">
        <v>154</v>
      </c>
      <c r="D169" s="8">
        <v>1680</v>
      </c>
    </row>
    <row r="170" ht="27" spans="1:4">
      <c r="A170" s="7">
        <v>167</v>
      </c>
      <c r="B170" s="8" t="s">
        <v>175</v>
      </c>
      <c r="C170" s="8" t="s">
        <v>154</v>
      </c>
      <c r="D170" s="8">
        <v>1980</v>
      </c>
    </row>
    <row r="171" ht="27" spans="1:4">
      <c r="A171" s="7">
        <v>168</v>
      </c>
      <c r="B171" s="8" t="s">
        <v>176</v>
      </c>
      <c r="C171" s="8" t="s">
        <v>154</v>
      </c>
      <c r="D171" s="8">
        <v>4000</v>
      </c>
    </row>
    <row r="172" ht="27" spans="1:4">
      <c r="A172" s="7">
        <v>169</v>
      </c>
      <c r="B172" s="8" t="s">
        <v>177</v>
      </c>
      <c r="C172" s="8" t="s">
        <v>154</v>
      </c>
      <c r="D172" s="8">
        <v>4000</v>
      </c>
    </row>
    <row r="173" ht="27" spans="1:4">
      <c r="A173" s="7">
        <v>170</v>
      </c>
      <c r="B173" s="8" t="s">
        <v>178</v>
      </c>
      <c r="C173" s="8" t="s">
        <v>154</v>
      </c>
      <c r="D173" s="8">
        <v>7500</v>
      </c>
    </row>
    <row r="174" spans="1:4">
      <c r="A174" s="7">
        <v>171</v>
      </c>
      <c r="B174" s="8" t="s">
        <v>179</v>
      </c>
      <c r="C174" s="8" t="s">
        <v>154</v>
      </c>
      <c r="D174" s="8">
        <v>1100</v>
      </c>
    </row>
    <row r="175" spans="1:4">
      <c r="A175" s="7">
        <v>172</v>
      </c>
      <c r="B175" s="8" t="s">
        <v>180</v>
      </c>
      <c r="C175" s="8" t="s">
        <v>154</v>
      </c>
      <c r="D175" s="8">
        <v>2300</v>
      </c>
    </row>
    <row r="176" spans="1:4">
      <c r="A176" s="7">
        <v>173</v>
      </c>
      <c r="B176" s="8" t="s">
        <v>181</v>
      </c>
      <c r="C176" s="10" t="s">
        <v>154</v>
      </c>
      <c r="D176" s="8">
        <v>985</v>
      </c>
    </row>
    <row r="177" ht="27" spans="1:4">
      <c r="A177" s="7">
        <v>174</v>
      </c>
      <c r="B177" s="8" t="s">
        <v>182</v>
      </c>
      <c r="C177" s="10" t="s">
        <v>154</v>
      </c>
      <c r="D177" s="8">
        <v>1200</v>
      </c>
    </row>
    <row r="178" ht="27" spans="1:4">
      <c r="A178" s="7">
        <v>175</v>
      </c>
      <c r="B178" s="8" t="s">
        <v>183</v>
      </c>
      <c r="C178" s="12" t="s">
        <v>154</v>
      </c>
      <c r="D178" s="11">
        <v>1200</v>
      </c>
    </row>
    <row r="179" spans="1:4">
      <c r="A179" s="7">
        <v>176</v>
      </c>
      <c r="B179" s="8" t="s">
        <v>184</v>
      </c>
      <c r="C179" s="12" t="s">
        <v>154</v>
      </c>
      <c r="D179" s="11">
        <v>800</v>
      </c>
    </row>
    <row r="180" ht="27" spans="1:4">
      <c r="A180" s="7">
        <v>177</v>
      </c>
      <c r="B180" s="8" t="s">
        <v>185</v>
      </c>
      <c r="C180" s="12" t="s">
        <v>154</v>
      </c>
      <c r="D180" s="11">
        <v>1000</v>
      </c>
    </row>
    <row r="181" ht="27" spans="1:4">
      <c r="A181" s="7">
        <v>178</v>
      </c>
      <c r="B181" s="8" t="s">
        <v>186</v>
      </c>
      <c r="C181" s="12" t="s">
        <v>154</v>
      </c>
      <c r="D181" s="11">
        <v>1080</v>
      </c>
    </row>
    <row r="182" ht="27" spans="1:4">
      <c r="A182" s="7">
        <v>179</v>
      </c>
      <c r="B182" s="8" t="s">
        <v>187</v>
      </c>
      <c r="C182" s="12" t="s">
        <v>154</v>
      </c>
      <c r="D182" s="11">
        <v>1540</v>
      </c>
    </row>
    <row r="183" spans="1:4">
      <c r="A183" s="7">
        <v>180</v>
      </c>
      <c r="B183" s="8" t="s">
        <v>188</v>
      </c>
      <c r="C183" s="12" t="s">
        <v>154</v>
      </c>
      <c r="D183" s="11">
        <v>1344</v>
      </c>
    </row>
    <row r="184" spans="1:4">
      <c r="A184" s="7">
        <v>181</v>
      </c>
      <c r="B184" s="8" t="s">
        <v>189</v>
      </c>
      <c r="C184" s="8" t="s">
        <v>80</v>
      </c>
      <c r="D184" s="13" t="s">
        <v>190</v>
      </c>
    </row>
    <row r="185" ht="27" spans="1:4">
      <c r="A185" s="7">
        <v>182</v>
      </c>
      <c r="B185" s="8" t="s">
        <v>191</v>
      </c>
      <c r="C185" s="8" t="s">
        <v>80</v>
      </c>
      <c r="D185" s="13" t="s">
        <v>190</v>
      </c>
    </row>
    <row r="186" spans="1:4">
      <c r="A186" s="7">
        <v>183</v>
      </c>
      <c r="B186" s="8" t="s">
        <v>192</v>
      </c>
      <c r="C186" s="8" t="s">
        <v>80</v>
      </c>
      <c r="D186" s="13" t="s">
        <v>190</v>
      </c>
    </row>
    <row r="187" ht="27" spans="1:4">
      <c r="A187" s="7">
        <v>184</v>
      </c>
      <c r="B187" s="8" t="s">
        <v>193</v>
      </c>
      <c r="C187" s="8" t="s">
        <v>80</v>
      </c>
      <c r="D187" s="13" t="s">
        <v>190</v>
      </c>
    </row>
    <row r="188" ht="27" spans="1:4">
      <c r="A188" s="7">
        <v>185</v>
      </c>
      <c r="B188" s="8" t="s">
        <v>194</v>
      </c>
      <c r="C188" s="14" t="s">
        <v>154</v>
      </c>
      <c r="D188" s="13" t="s">
        <v>190</v>
      </c>
    </row>
    <row r="189" ht="27" spans="1:4">
      <c r="A189" s="7">
        <v>186</v>
      </c>
      <c r="B189" s="8" t="s">
        <v>195</v>
      </c>
      <c r="C189" s="14" t="s">
        <v>154</v>
      </c>
      <c r="D189" s="13" t="s">
        <v>190</v>
      </c>
    </row>
  </sheetData>
  <autoFilter xmlns:etc="http://www.wps.cn/officeDocument/2017/etCustomData" ref="A3:H205" etc:filterBottomFollowUsedRange="0">
    <extLst/>
  </autoFilter>
  <mergeCells count="4">
    <mergeCell ref="A1:D1"/>
    <mergeCell ref="A2:A3"/>
    <mergeCell ref="B2:B3"/>
    <mergeCell ref="C2:C3"/>
  </mergeCells>
  <conditionalFormatting sqref="B4:B190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LJY</dc:creator>
  <cp:lastModifiedBy>李佳悦</cp:lastModifiedBy>
  <dcterms:created xsi:type="dcterms:W3CDTF">2025-01-17T01:48:00Z</dcterms:created>
  <dcterms:modified xsi:type="dcterms:W3CDTF">2025-01-17T03:51:56Z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D3A85CCDDA3B4AB686BD5877FEA9FED1_11</vt:lpwstr>
  </property>
  <property fmtid="{D5CDD505-2E9C-101B-9397-08002B2CF9AE}" pid="3" name="KSOProductBuildVer">
    <vt:lpwstr>2052-12.1.0.19302</vt:lpwstr>
  </property>
</Properties>
</file>