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<sst xmlns="http://schemas.openxmlformats.org/spreadsheetml/2006/main" count="1651" uniqueCount="477">
  <si>
    <t>广州市水闸防汛“三个责任人”和“重点环节”落实情况表</t>
  </si>
  <si>
    <t>序号</t>
  </si>
  <si>
    <t>水闸
名称</t>
  </si>
  <si>
    <t>镇街村居</t>
  </si>
  <si>
    <t>水闸规模</t>
  </si>
  <si>
    <t>管理单位</t>
  </si>
  <si>
    <t>行政责任人</t>
  </si>
  <si>
    <t>技术责任人</t>
  </si>
  <si>
    <t>巡查责任人</t>
  </si>
  <si>
    <t>姓名</t>
  </si>
  <si>
    <t>单位及职务</t>
  </si>
  <si>
    <t>手机号码</t>
  </si>
  <si>
    <t>蟾蜍石水库排洪闸（总闸）</t>
  </si>
  <si>
    <t>花东镇</t>
  </si>
  <si>
    <t>小（2）型</t>
  </si>
  <si>
    <t>花都区九湾潭水库管理中心</t>
  </si>
  <si>
    <t>梁鹏聪</t>
  </si>
  <si>
    <t>花东镇人民政府副镇长</t>
  </si>
  <si>
    <t>江秋娴</t>
  </si>
  <si>
    <t>九湾潭水库管理中心专技六级</t>
  </si>
  <si>
    <t>高金明</t>
  </si>
  <si>
    <t>九湾潭水库管理中心、九级职员</t>
  </si>
  <si>
    <t>蟾蜍石水库排洪闸
（分闸）</t>
  </si>
  <si>
    <t>蟾蜍石水库东干渠
排洪闸</t>
  </si>
  <si>
    <t>蟾蜍石水库西干渠
排洪闸</t>
  </si>
  <si>
    <t>蟾蜍石水库东干渠
节水闸</t>
  </si>
  <si>
    <t>蟾蜍石水库西干渠
节水闸</t>
  </si>
  <si>
    <t>人民公园水闸</t>
  </si>
  <si>
    <t>花城街公益村</t>
  </si>
  <si>
    <t>小（1）型</t>
  </si>
  <si>
    <t>广州市花都区河涌管理中心</t>
  </si>
  <si>
    <t>辜少辉</t>
  </si>
  <si>
    <t>副区长</t>
  </si>
  <si>
    <t>蔡世湘</t>
  </si>
  <si>
    <t>花都区河涌管理中心副主任</t>
  </si>
  <si>
    <t>吴威庆</t>
  </si>
  <si>
    <t>花都区河涌管理中心站长</t>
  </si>
  <si>
    <t>田美河区府广场水闸</t>
  </si>
  <si>
    <t>新华街田美村</t>
  </si>
  <si>
    <t>田美河商业大道水闸</t>
  </si>
  <si>
    <t>秀全公园水闸</t>
  </si>
  <si>
    <t>新华街横潭村</t>
  </si>
  <si>
    <t>高云湘</t>
  </si>
  <si>
    <t>花都区水务局四级调研员</t>
  </si>
  <si>
    <t>朱村排涝站自排闸</t>
  </si>
  <si>
    <t>秀全街朱村</t>
  </si>
  <si>
    <t>杨军</t>
  </si>
  <si>
    <t>兴华涌排涝站自排闸</t>
  </si>
  <si>
    <t>新华街大陵村</t>
  </si>
  <si>
    <t>何志宏</t>
  </si>
  <si>
    <t>东湖黑泥庄新排洪闸</t>
  </si>
  <si>
    <t>广东省广州市花都区新雅街</t>
  </si>
  <si>
    <t>花都区灌区管理中心</t>
  </si>
  <si>
    <t>陈莉</t>
  </si>
  <si>
    <t>新雅街道办副主任</t>
  </si>
  <si>
    <t>郭文琼</t>
  </si>
  <si>
    <t>花都区灌区管理中心专技十级</t>
  </si>
  <si>
    <t>巴忠言</t>
  </si>
  <si>
    <t>花都区灌区管理中心管理九级</t>
  </si>
  <si>
    <t>东湖石塘排洪闸</t>
  </si>
  <si>
    <t>东湖莲塘排洪闸</t>
  </si>
  <si>
    <t>广东省广州市花都区新华街莲塘村</t>
  </si>
  <si>
    <t>贺焕忠</t>
  </si>
  <si>
    <t>新华街党工委委员、武装部部长</t>
  </si>
  <si>
    <t>刘绍川</t>
  </si>
  <si>
    <t>花都区灌区管理中心巡查员</t>
  </si>
  <si>
    <t>东湖莲塘十字闸</t>
  </si>
  <si>
    <t>新华街莲塘村</t>
  </si>
  <si>
    <t>东湖三吉塘排洪闸</t>
  </si>
  <si>
    <t>广东省广州市花都区花东镇</t>
  </si>
  <si>
    <t>江锦沛</t>
  </si>
  <si>
    <t>东湖山下十一队
排洪闸</t>
  </si>
  <si>
    <t>东湖山下站排洪闸</t>
  </si>
  <si>
    <t>机场边总灌花都湖排洪闸</t>
  </si>
  <si>
    <t>广东省广州市花都区花山镇东湖村</t>
  </si>
  <si>
    <t>徐耀华</t>
  </si>
  <si>
    <t>花山镇人民政府副镇长</t>
  </si>
  <si>
    <t>福源水库-排洪灌溉
大河闸</t>
  </si>
  <si>
    <t>花山镇源和村</t>
  </si>
  <si>
    <t>花都区福源水库管理中心</t>
  </si>
  <si>
    <t>黄照林</t>
  </si>
  <si>
    <t>花都区福源水库管理中心专技岗九级</t>
  </si>
  <si>
    <t>张永胜</t>
  </si>
  <si>
    <t>花都区福源水库管理管理中心聘用人员</t>
  </si>
  <si>
    <t>西干渠儒林村8队闸</t>
  </si>
  <si>
    <t>花山镇儒林村</t>
  </si>
  <si>
    <t>王志标</t>
  </si>
  <si>
    <t>西干渠儒林村3队
节制闸</t>
  </si>
  <si>
    <t>西干渠儒林村2队
节制闸</t>
  </si>
  <si>
    <t>西干渠儒林村1队
节制闸</t>
  </si>
  <si>
    <t>西干渠儒林村14队
节制闸</t>
  </si>
  <si>
    <t>西干渠儒林村13队
节制闸</t>
  </si>
  <si>
    <t>西干渠儒林村17队
节制闸</t>
  </si>
  <si>
    <t>福源水库-紫西分水闸</t>
  </si>
  <si>
    <t>东干渠火烧桥西段
进水口节制闸</t>
  </si>
  <si>
    <t>花山镇城西村</t>
  </si>
  <si>
    <t>东干渠火烧桥西段
渠尾排洪闸</t>
  </si>
  <si>
    <t>东干渠火烧桥东段
渠尾排洪闸</t>
  </si>
  <si>
    <t>东干渠城西村17队
节制闸</t>
  </si>
  <si>
    <t>东干渠城西村15队
节制闸</t>
  </si>
  <si>
    <t>隧洞引水渠排洪闸</t>
  </si>
  <si>
    <t>花山镇集贤村</t>
  </si>
  <si>
    <t>吴国辉</t>
  </si>
  <si>
    <t>红崩岗水闸</t>
  </si>
  <si>
    <t>狮岭镇西头村</t>
  </si>
  <si>
    <t>花都区三坑水库管理中心</t>
  </si>
  <si>
    <t>黄龙敏</t>
  </si>
  <si>
    <t>狮岭镇人民政府副镇长</t>
  </si>
  <si>
    <t>杨广坤</t>
  </si>
  <si>
    <t>花都区三坑水库管理中心专技十级</t>
  </si>
  <si>
    <t>张文栋</t>
  </si>
  <si>
    <t>花都区三坑水库管理中心副主任</t>
  </si>
  <si>
    <t>红崩岗水库主坝脚灌溉排洪闸</t>
  </si>
  <si>
    <t>狮岭镇前进村</t>
  </si>
  <si>
    <t>广州市花都区小型水库管理中心</t>
  </si>
  <si>
    <t>谢广平</t>
  </si>
  <si>
    <t>区小型水库管理中心管理九级</t>
  </si>
  <si>
    <t>毕桂洪</t>
  </si>
  <si>
    <t>区小型水库管理中心九级职员</t>
  </si>
  <si>
    <t>红崩岗水库前进渠道灌溉水闸</t>
  </si>
  <si>
    <t>洪秀全水库流溪河
引水闸</t>
  </si>
  <si>
    <t>狮岭镇</t>
  </si>
  <si>
    <t>邓启针</t>
  </si>
  <si>
    <t>洪秀全水库花干渠
引水闸</t>
  </si>
  <si>
    <t>洪秀全水库胡屋河
排洪闸</t>
  </si>
  <si>
    <t>洪秀全水库狮岭站
排洪闸</t>
  </si>
  <si>
    <t>曾广福</t>
  </si>
  <si>
    <t>洪秀全水库义山赖屋
排洪闸</t>
  </si>
  <si>
    <t>横隆庄水闸</t>
  </si>
  <si>
    <t>花东镇珠湖村</t>
  </si>
  <si>
    <t>小（2）型（翻板闸）</t>
  </si>
  <si>
    <t>花东镇农业农村技术服务中心</t>
  </si>
  <si>
    <t>骆国勇</t>
  </si>
  <si>
    <t>花东镇农业农村技术服务中心办事员</t>
  </si>
  <si>
    <t>高伟新</t>
  </si>
  <si>
    <t>三兜树水闸</t>
  </si>
  <si>
    <t>山下村水闸</t>
  </si>
  <si>
    <t>花东镇山下村</t>
  </si>
  <si>
    <t>小（1）型（翻板闸）</t>
  </si>
  <si>
    <t>秀塘翻板闸</t>
  </si>
  <si>
    <t>花东镇秀塘村</t>
  </si>
  <si>
    <t>珠湖村7队螺杆闸</t>
  </si>
  <si>
    <t>集益水库总干渠石燕水闸</t>
  </si>
  <si>
    <t>花都区赤坭镇荷溪村委会</t>
  </si>
  <si>
    <t>吴绍标</t>
  </si>
  <si>
    <t>赤坭镇人民政府副镇长</t>
  </si>
  <si>
    <t>王为</t>
  </si>
  <si>
    <t>区小型水库管理中心副主任</t>
  </si>
  <si>
    <t>13928841012</t>
  </si>
  <si>
    <t>黄铭球</t>
  </si>
  <si>
    <t>区小型水库管理中心技能高级工</t>
  </si>
  <si>
    <t>集益水库总干渠荷溪水闸</t>
  </si>
  <si>
    <t>集益水库总干渠荷塘水闸</t>
  </si>
  <si>
    <t>花都区赤坭镇荷塘村委会</t>
  </si>
  <si>
    <t>集益水库总干渠蓝田水闸</t>
  </si>
  <si>
    <t>花都区赤坭镇蓝田村委会</t>
  </si>
  <si>
    <t>站前排洪闸</t>
  </si>
  <si>
    <t>花东镇鸿鹤村</t>
  </si>
  <si>
    <t>刘焕昆</t>
  </si>
  <si>
    <t>七星排洪闸</t>
  </si>
  <si>
    <t>花东镇七星村</t>
  </si>
  <si>
    <t>大东排洪闸</t>
  </si>
  <si>
    <t>花东镇大东村</t>
  </si>
  <si>
    <t>塘尾排洪闸</t>
  </si>
  <si>
    <t>香茅厂排洪闸</t>
  </si>
  <si>
    <t>弯弓塘排洪闸</t>
  </si>
  <si>
    <t>主坝脚中干入口水闸</t>
  </si>
  <si>
    <t>赤坭镇</t>
  </si>
  <si>
    <t>主坝脚东干入口水闸</t>
  </si>
  <si>
    <t>主坝脚旧西入口水闸</t>
  </si>
  <si>
    <t>上连珠沙河中干入口水闸</t>
  </si>
  <si>
    <t>旧西干国泰渡槽（A闸）水闸</t>
  </si>
  <si>
    <t>旧西干国泰渡槽（B闸）水闸</t>
  </si>
  <si>
    <t>旧西干国泰河渡槽（A闸）水闸</t>
  </si>
  <si>
    <t>三和水闸</t>
  </si>
  <si>
    <t>炭步镇大坳村</t>
  </si>
  <si>
    <t>炭步镇农业农村技术服务中心</t>
  </si>
  <si>
    <t>李锋</t>
  </si>
  <si>
    <t>炭步镇人民政府副镇长</t>
  </si>
  <si>
    <t>汤子宏</t>
  </si>
  <si>
    <t>炭步镇农业农村技术服务中心九级职员</t>
  </si>
  <si>
    <t>龚展宏</t>
  </si>
  <si>
    <t>炭步水闸</t>
  </si>
  <si>
    <t>炭步镇步云村</t>
  </si>
  <si>
    <t>钟边水闸</t>
  </si>
  <si>
    <t>炭步镇水口村</t>
  </si>
  <si>
    <t>林伟潮</t>
  </si>
  <si>
    <t>炭步镇农业农村技术服务中心办事员</t>
  </si>
  <si>
    <t>陆仕水闸</t>
  </si>
  <si>
    <t>炭步镇社岗村</t>
  </si>
  <si>
    <t>炭步镇闸站水闸（旧）工程</t>
  </si>
  <si>
    <t>炭步镇讴村水闸</t>
  </si>
  <si>
    <t>炭步镇大涡村</t>
  </si>
  <si>
    <t>黄桂勇</t>
  </si>
  <si>
    <t>炭步镇大涡村水管员</t>
  </si>
  <si>
    <t>梯清河水闸</t>
  </si>
  <si>
    <t>梯面镇埔岭村</t>
  </si>
  <si>
    <t>埔岭村</t>
  </si>
  <si>
    <t>叶桂鸿</t>
  </si>
  <si>
    <t>三级调研员</t>
  </si>
  <si>
    <t>罗文强</t>
  </si>
  <si>
    <t>梯面镇农业农村技术服务中心主任</t>
  </si>
  <si>
    <t>吴镜华</t>
  </si>
  <si>
    <t>埔岭村书记、主任</t>
  </si>
  <si>
    <t>埔岭水闸</t>
  </si>
  <si>
    <t>田心水闸</t>
  </si>
  <si>
    <t>三向灌溉站闸站-水闸工程</t>
  </si>
  <si>
    <t>三向村</t>
  </si>
  <si>
    <t>三向村村委会</t>
  </si>
  <si>
    <t>潘杰权</t>
  </si>
  <si>
    <t>新雅街河长办工作组主任</t>
  </si>
  <si>
    <t>邓华健</t>
  </si>
  <si>
    <t>三向村水管员</t>
  </si>
  <si>
    <t>新村排涝站</t>
  </si>
  <si>
    <t>新村</t>
  </si>
  <si>
    <t>新村村委会</t>
  </si>
  <si>
    <t>邓伟注</t>
  </si>
  <si>
    <t>新村管理员</t>
  </si>
  <si>
    <t>新庄水库东灌渠分水闸</t>
  </si>
  <si>
    <t>花东镇阳升村</t>
  </si>
  <si>
    <t>吴远茂</t>
  </si>
  <si>
    <t>花东镇政府副镇长</t>
  </si>
  <si>
    <t>瞿海亭</t>
  </si>
  <si>
    <t>13543415582</t>
  </si>
  <si>
    <t>卢文钰</t>
  </si>
  <si>
    <t>狮洞分水闸</t>
  </si>
  <si>
    <t>花山镇狮民村</t>
  </si>
  <si>
    <t>张升华</t>
  </si>
  <si>
    <t>区小型水库管理中心专技十一级</t>
  </si>
  <si>
    <t>13719109044</t>
  </si>
  <si>
    <t>马溪东站水闸</t>
  </si>
  <si>
    <t>秀全街马溪村</t>
  </si>
  <si>
    <t>马溪村</t>
  </si>
  <si>
    <t>姚汉贤</t>
  </si>
  <si>
    <t>马溪村党委书记</t>
  </si>
  <si>
    <t>姚剑明</t>
  </si>
  <si>
    <t>马溪村党委委员</t>
  </si>
  <si>
    <t>黎启文</t>
  </si>
  <si>
    <t>马溪村水管员</t>
  </si>
  <si>
    <t>岐山东站水闸</t>
  </si>
  <si>
    <t>秀全街岐山村</t>
  </si>
  <si>
    <t>岐山村</t>
  </si>
  <si>
    <t>黄炳芬</t>
  </si>
  <si>
    <t>岐山村党委书记</t>
  </si>
  <si>
    <t>黄伟明</t>
  </si>
  <si>
    <t>岐山村党委委员</t>
  </si>
  <si>
    <t>黄小锋</t>
  </si>
  <si>
    <t>岐山村水管员</t>
  </si>
  <si>
    <t>岐山南站水闸</t>
  </si>
  <si>
    <t>羊石水库正迳引渠
排水闸1</t>
  </si>
  <si>
    <t>梯面镇</t>
  </si>
  <si>
    <t>钟木生</t>
  </si>
  <si>
    <t>花都区福源水库管理管理中心九级职员</t>
  </si>
  <si>
    <t>羊石水库正迳引渠
排水闸2</t>
  </si>
  <si>
    <t>羊石水库正迳引渠
节制闸</t>
  </si>
  <si>
    <t>花山镇新和水闸2</t>
  </si>
  <si>
    <t>新和村</t>
  </si>
  <si>
    <t>花山镇新和村</t>
  </si>
  <si>
    <t>江耀章</t>
  </si>
  <si>
    <t>花山镇人民政府总工程师</t>
  </si>
  <si>
    <t>江蔃燎</t>
  </si>
  <si>
    <t>新和村水管员</t>
  </si>
  <si>
    <t>花山镇平山14队闸</t>
  </si>
  <si>
    <t>平山村</t>
  </si>
  <si>
    <t>花山镇平山村</t>
  </si>
  <si>
    <t>刘显沾</t>
  </si>
  <si>
    <t>平山村水管员</t>
  </si>
  <si>
    <t>花山镇新和水闸1</t>
  </si>
  <si>
    <t>花山镇平山17队闸</t>
  </si>
  <si>
    <t>花山镇东华闸</t>
  </si>
  <si>
    <t>东华村</t>
  </si>
  <si>
    <t>花山镇东华村</t>
  </si>
  <si>
    <t>江浩松</t>
  </si>
  <si>
    <t>东华村水管员</t>
  </si>
  <si>
    <t>铁山12队闸</t>
  </si>
  <si>
    <t>铁山村</t>
  </si>
  <si>
    <t>花山镇铁山村</t>
  </si>
  <si>
    <t>邵其榔</t>
  </si>
  <si>
    <t>铁山村水管员</t>
  </si>
  <si>
    <t>平东4队闸</t>
  </si>
  <si>
    <t>平东村</t>
  </si>
  <si>
    <t>花山镇平东村</t>
  </si>
  <si>
    <t>黄伟炼</t>
  </si>
  <si>
    <t>平东村水管员</t>
  </si>
  <si>
    <t>花山镇红珠桥闸</t>
  </si>
  <si>
    <t>永明村</t>
  </si>
  <si>
    <t>花山镇永明村</t>
  </si>
  <si>
    <t>刘元德</t>
  </si>
  <si>
    <t>永明村水管员</t>
  </si>
  <si>
    <t>东干渠城西村15队排泄闸</t>
  </si>
  <si>
    <t>城西村</t>
  </si>
  <si>
    <t>陈金仕</t>
  </si>
  <si>
    <t>城西村水管员</t>
  </si>
  <si>
    <t>永乐村4队闸</t>
  </si>
  <si>
    <t>永乐村</t>
  </si>
  <si>
    <t>花山镇永乐村</t>
  </si>
  <si>
    <t>陆启燊</t>
  </si>
  <si>
    <t>永乐村水管员</t>
  </si>
  <si>
    <t>永乐村8队闸</t>
  </si>
  <si>
    <t>铁山11队闸</t>
  </si>
  <si>
    <t>南村石下闸</t>
  </si>
  <si>
    <t>南村</t>
  </si>
  <si>
    <t>花山镇南村</t>
  </si>
  <si>
    <t>范龙果</t>
  </si>
  <si>
    <t>南村水管员</t>
  </si>
  <si>
    <t>花山镇永乐闸</t>
  </si>
  <si>
    <t>花山镇儒林直圳水闸</t>
  </si>
  <si>
    <t>儒林村</t>
  </si>
  <si>
    <t>张新良</t>
  </si>
  <si>
    <t>儒林村水管员</t>
  </si>
  <si>
    <t>花山镇两龙闸</t>
  </si>
  <si>
    <t>两龙村</t>
  </si>
  <si>
    <t>花山镇两龙村</t>
  </si>
  <si>
    <t>康华相</t>
  </si>
  <si>
    <t>两龙村水管员</t>
  </si>
  <si>
    <t>花山镇一中闸</t>
  </si>
  <si>
    <t>东干渠火烧桥东段10队放洪闸</t>
  </si>
  <si>
    <t>红群村</t>
  </si>
  <si>
    <t>花山镇红群村</t>
  </si>
  <si>
    <t>刘扬斌</t>
  </si>
  <si>
    <t>红群村水管员</t>
  </si>
  <si>
    <t>毕庄桥水闸</t>
  </si>
  <si>
    <t>花山镇农业农村技术服务中心</t>
  </si>
  <si>
    <t>王广博</t>
  </si>
  <si>
    <t>花山镇农业农村技术服务中心主任</t>
  </si>
  <si>
    <t>抗美河一闸</t>
  </si>
  <si>
    <t>罗仙村</t>
  </si>
  <si>
    <t>花城街罗仙村</t>
  </si>
  <si>
    <t>杨晓光</t>
  </si>
  <si>
    <t>花城街道办副主任</t>
  </si>
  <si>
    <t>卢志泳</t>
  </si>
  <si>
    <t>花城街罗仙村村干部</t>
  </si>
  <si>
    <t>卢永湘</t>
  </si>
  <si>
    <t xml:space="preserve">花城街罗仙村巡查员 </t>
  </si>
  <si>
    <t>长岗排洪河水闸</t>
  </si>
  <si>
    <t>花城街长岗村</t>
  </si>
  <si>
    <t>何嗣标</t>
  </si>
  <si>
    <t>花城街长岗村村干部</t>
  </si>
  <si>
    <t>卢伯能</t>
  </si>
  <si>
    <t xml:space="preserve">花城街长岗村巡查员 </t>
  </si>
  <si>
    <t>白石桥水闸(1)</t>
  </si>
  <si>
    <t>白石村</t>
  </si>
  <si>
    <t>赤坭镇农业农村技术服务中心</t>
  </si>
  <si>
    <t>毕炽杯</t>
  </si>
  <si>
    <t>农业农村技术服务中心办事员</t>
  </si>
  <si>
    <t>高乐峰</t>
  </si>
  <si>
    <t>白石村水管员</t>
  </si>
  <si>
    <t>大官坑水闸</t>
  </si>
  <si>
    <t>黄沙塘村</t>
  </si>
  <si>
    <t>李志光</t>
  </si>
  <si>
    <t>黄沙塘村副主任</t>
  </si>
  <si>
    <t>黄汉明</t>
  </si>
  <si>
    <t>黄沙塘村水管员</t>
  </si>
  <si>
    <t>下巴1号水闸</t>
  </si>
  <si>
    <t>鲤塘村</t>
  </si>
  <si>
    <t>王镜全</t>
  </si>
  <si>
    <t>白坭村水管员</t>
  </si>
  <si>
    <t>瑞丰水闸</t>
  </si>
  <si>
    <t>林国安</t>
  </si>
  <si>
    <t>鲤塘村主任</t>
  </si>
  <si>
    <t>林志辉</t>
  </si>
  <si>
    <t>鲤塘村水管员</t>
  </si>
  <si>
    <t>赤坭镇莲塘闸站-水闸（B）工程</t>
  </si>
  <si>
    <t>莲塘村</t>
  </si>
  <si>
    <t>赤坭镇莲塘村民委员会</t>
  </si>
  <si>
    <t>骆伟丰</t>
  </si>
  <si>
    <t>莲塘村副书记</t>
  </si>
  <si>
    <t>骆永全</t>
  </si>
  <si>
    <t>莲塘村水管员</t>
  </si>
  <si>
    <t>蓝田水闸</t>
  </si>
  <si>
    <t>蓝田村</t>
  </si>
  <si>
    <t>赤坭镇蓝田村民委员会</t>
  </si>
  <si>
    <t>周永志</t>
  </si>
  <si>
    <t>蓝田村治保主任</t>
  </si>
  <si>
    <t>黄耀鹏</t>
  </si>
  <si>
    <t>蓝田村水管员</t>
  </si>
  <si>
    <t>赤坭镇莲塘闸站-水闸（A）工程</t>
  </si>
  <si>
    <t>联平闸站—1号水闸工程</t>
  </si>
  <si>
    <t>白坭村</t>
  </si>
  <si>
    <t>赤坭镇白坭村民委员会</t>
  </si>
  <si>
    <t>徐学纯</t>
  </si>
  <si>
    <t>白坭村支委委员</t>
  </si>
  <si>
    <t>瑞岭村排洪闸水闸</t>
  </si>
  <si>
    <t>瑞岭村</t>
  </si>
  <si>
    <t>赤坭镇瑞岭村民委员会</t>
  </si>
  <si>
    <t>朱意琴</t>
  </si>
  <si>
    <t>瑞岭村民副书记</t>
  </si>
  <si>
    <t>姚玉麟</t>
  </si>
  <si>
    <t>瑞岭村水管员</t>
  </si>
  <si>
    <t>门口坑闸站—鱼潦水闸工程</t>
  </si>
  <si>
    <t>门口坑村</t>
  </si>
  <si>
    <t>赤坭镇门口坑村民委员会</t>
  </si>
  <si>
    <t>骆昌兴</t>
  </si>
  <si>
    <t>门口坑村副主任</t>
  </si>
  <si>
    <t>霍惠良</t>
  </si>
  <si>
    <t>门口坑村水管员</t>
  </si>
  <si>
    <t>巴江排洪水闸</t>
  </si>
  <si>
    <t>小(2)型(Ⅴ)</t>
  </si>
  <si>
    <t>赤坭镇黄沙塘村委会</t>
  </si>
  <si>
    <t>芙蓉嶂总干放水闸</t>
  </si>
  <si>
    <t>花都区芙蓉嶂水库管理中心</t>
  </si>
  <si>
    <t>陈惠红</t>
  </si>
  <si>
    <t>芙蓉嶂水库管理中心专技十级</t>
  </si>
  <si>
    <t>钟水新、徐永章、徐伟潮</t>
  </si>
  <si>
    <t>花都区芙蓉嶂水库管理中心巡查员</t>
  </si>
  <si>
    <t>13560208383、13527614003、
13560145143</t>
  </si>
  <si>
    <t>芙蓉嶂西干站排洪闸</t>
  </si>
  <si>
    <t>刘玉泰、吴志均、李述铝</t>
  </si>
  <si>
    <t>13630015506、15323361368、13798096088</t>
  </si>
  <si>
    <t>芙蓉嶂西干渠排洪闸</t>
  </si>
  <si>
    <t>芙蓉嶂奇才渡槽
排洪闸</t>
  </si>
  <si>
    <t>芙蓉嶂杨名村排洪闸</t>
  </si>
  <si>
    <t>芙蓉嶂西干渠花屋段
水闸</t>
  </si>
  <si>
    <t>流溪河灌区右总干牛心排洪闸</t>
  </si>
  <si>
    <t>从化太平镇牛心岭村</t>
  </si>
  <si>
    <t>欧伟良</t>
  </si>
  <si>
    <t>从化区太平镇武装部长</t>
  </si>
  <si>
    <t>王德强</t>
  </si>
  <si>
    <t>花都区灌区管理中心普工</t>
  </si>
  <si>
    <t>流溪河灌区右总干石榴花排洪闸</t>
  </si>
  <si>
    <t>花东镇北兴村</t>
  </si>
  <si>
    <t>流溪河灌区右总干
梨园排洪闸</t>
  </si>
  <si>
    <t>花东镇大塘村</t>
  </si>
  <si>
    <t>郭穗康</t>
  </si>
  <si>
    <t>流溪河灌区花干利农
排洪闸</t>
  </si>
  <si>
    <t>花东镇利农村</t>
  </si>
  <si>
    <t>流溪河灌区花干
铜鼓坑排洪闸</t>
  </si>
  <si>
    <t>卢国斌</t>
  </si>
  <si>
    <t>流溪河灌区花干高溪
排洪闸</t>
  </si>
  <si>
    <t>花东镇高溪村</t>
  </si>
  <si>
    <t>流溪河灌区花干
铁山河排洪闸</t>
  </si>
  <si>
    <t>流溪河灌区花干
加工厂排洪闸</t>
  </si>
  <si>
    <t>流溪河木桥庄节制闸</t>
  </si>
  <si>
    <t>花城街</t>
  </si>
  <si>
    <t>流溪河花干四支闸</t>
  </si>
  <si>
    <t>花山镇</t>
  </si>
  <si>
    <t>流溪河右总干十支闸</t>
  </si>
  <si>
    <t>流溪花干一支闸</t>
  </si>
  <si>
    <t>流溪花干三支闸</t>
  </si>
  <si>
    <t>流溪花干二支闸</t>
  </si>
  <si>
    <t>流溪河花干
乌斗闸（1）</t>
  </si>
  <si>
    <t>流溪河花干七支闸</t>
  </si>
  <si>
    <t>流溪河花干六支闸</t>
  </si>
  <si>
    <t>流溪河花干东华闸</t>
  </si>
  <si>
    <t>流溪河右总干五支闸</t>
  </si>
  <si>
    <t>流溪河右总干
水口营闸</t>
  </si>
  <si>
    <t>流溪河右总干
南水北调闸</t>
  </si>
  <si>
    <t>流溪河右总干港头闸</t>
  </si>
  <si>
    <t>流溪河右总干八支闸</t>
  </si>
  <si>
    <t>流溪河花干十支西闸</t>
  </si>
  <si>
    <t>流溪河花干
九支闸（1）</t>
  </si>
  <si>
    <t>三甲水闸</t>
  </si>
  <si>
    <t>源和村</t>
  </si>
  <si>
    <t>中型</t>
  </si>
  <si>
    <t>流溪河花干新加工厂节制闸</t>
  </si>
  <si>
    <t>新增
小（2）型</t>
  </si>
  <si>
    <t>流溪河花干箱涵排洪闸</t>
  </si>
  <si>
    <t>天马河大陵翻板闸</t>
  </si>
  <si>
    <t>王勇</t>
  </si>
  <si>
    <t>区委常委、副区长</t>
  </si>
  <si>
    <t>黄建锋</t>
  </si>
  <si>
    <t>东湖团结排洪闸</t>
  </si>
  <si>
    <t>东湖总干高低分水闸</t>
  </si>
  <si>
    <t>东湖莲塘支渠
分水口闸</t>
  </si>
  <si>
    <t>东湖旧站排洪闸</t>
  </si>
  <si>
    <t>东湖长布分水闸</t>
  </si>
  <si>
    <t>花山镇龙口村</t>
  </si>
  <si>
    <t>东湖安置区排洪闸</t>
  </si>
  <si>
    <t>花山镇小布村</t>
  </si>
  <si>
    <t>大布河节制闸</t>
  </si>
  <si>
    <t>天和坑螺杆水闸</t>
  </si>
  <si>
    <t>花东镇天和村</t>
  </si>
  <si>
    <t>九一村安置区螺杆闸</t>
  </si>
  <si>
    <t>花东镇九一村</t>
  </si>
  <si>
    <t>平西水闸</t>
  </si>
  <si>
    <t>平西村</t>
  </si>
  <si>
    <t>花山镇铁山闸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</si>
</sst>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47" applyFont="1" applyFill="1" applyBorder="1" applyAlignment="1" applyProtection="1">
      <alignment horizontal="center" vertical="center" wrapText="1"/>
    </xf>
    <xf numFmtId="49" fontId="1" fillId="0" borderId="2" xfId="5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5"/>
  <sheetViews>
    <sheetView tabSelected="1" workbookViewId="0">
      <selection activeCell="A1" sqref="A1:N1"/>
    </sheetView>
  </sheetViews>
  <sheetFormatPr defaultColWidth="9" defaultRowHeight="20" customHeight="1"/>
  <cols>
    <col min="1" max="1" width="5.75" style="1" customWidth="1"/>
    <col min="2" max="2" width="13.85" style="1" customWidth="1"/>
    <col min="3" max="3" width="12.375" style="1" customWidth="1"/>
    <col min="4" max="4" width="11.8166666666667" style="1" customWidth="1"/>
    <col min="5" max="5" width="17.2666666666667" style="1" customWidth="1"/>
    <col min="6" max="6" width="12.125" style="1" customWidth="1"/>
    <col min="7" max="8" width="12.025" style="1" customWidth="1"/>
    <col min="9" max="9" width="10.25" style="1" customWidth="1"/>
    <col min="10" max="10" width="13.85" style="1" customWidth="1"/>
    <col min="11" max="12" width="12.025" style="1" customWidth="1"/>
    <col min="13" max="13" width="10.9" style="1" customWidth="1"/>
    <col min="14" max="14" width="12.95" style="1" customWidth="1"/>
    <col min="15" max="16384" width="9" style="1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/>
      <c r="H2" s="8"/>
      <c r="I2" s="17" t="s">
        <v>7</v>
      </c>
      <c r="J2" s="8"/>
      <c r="K2" s="8"/>
      <c r="L2" s="18" t="s">
        <v>8</v>
      </c>
      <c r="M2" s="18"/>
      <c r="N2" s="18"/>
    </row>
    <row r="3" s="1" customFormat="1" ht="47" customHeight="1" spans="1:14">
      <c r="A3" s="9"/>
      <c r="B3" s="9"/>
      <c r="C3" s="9"/>
      <c r="D3" s="9"/>
      <c r="E3" s="10"/>
      <c r="F3" s="11" t="s">
        <v>9</v>
      </c>
      <c r="G3" s="12" t="s">
        <v>10</v>
      </c>
      <c r="H3" s="12" t="s">
        <v>11</v>
      </c>
      <c r="I3" s="19" t="s">
        <v>9</v>
      </c>
      <c r="J3" s="12" t="s">
        <v>10</v>
      </c>
      <c r="K3" s="12" t="s">
        <v>11</v>
      </c>
      <c r="L3" s="12" t="s">
        <v>9</v>
      </c>
      <c r="M3" s="12" t="s">
        <v>10</v>
      </c>
      <c r="N3" s="12" t="s">
        <v>11</v>
      </c>
    </row>
    <row r="4" s="2" customFormat="1" ht="50" customHeight="1" spans="1:14">
      <c r="A4" s="13">
        <v>1</v>
      </c>
      <c r="B4" s="13" t="s">
        <v>12</v>
      </c>
      <c r="C4" s="13" t="s">
        <v>13</v>
      </c>
      <c r="D4" s="13" t="s">
        <v>14</v>
      </c>
      <c r="E4" s="13" t="s">
        <v>15</v>
      </c>
      <c r="F4" s="14" t="s">
        <v>16</v>
      </c>
      <c r="G4" s="13" t="s">
        <v>17</v>
      </c>
      <c r="H4" s="14">
        <v>13509298737</v>
      </c>
      <c r="I4" s="13" t="s">
        <v>18</v>
      </c>
      <c r="J4" s="20" t="s">
        <v>19</v>
      </c>
      <c r="K4" s="13">
        <v>13710755965</v>
      </c>
      <c r="L4" s="13" t="s">
        <v>20</v>
      </c>
      <c r="M4" s="13" t="s">
        <v>21</v>
      </c>
      <c r="N4" s="13">
        <v>13725263923</v>
      </c>
    </row>
    <row r="5" s="2" customFormat="1" ht="50" customHeight="1" spans="1:14">
      <c r="A5" s="13">
        <v>2</v>
      </c>
      <c r="B5" s="13" t="s">
        <v>22</v>
      </c>
      <c r="C5" s="13" t="s">
        <v>13</v>
      </c>
      <c r="D5" s="13" t="s">
        <v>14</v>
      </c>
      <c r="E5" s="13" t="s">
        <v>15</v>
      </c>
      <c r="F5" s="14" t="s">
        <v>16</v>
      </c>
      <c r="G5" s="13" t="s">
        <v>17</v>
      </c>
      <c r="H5" s="14">
        <v>13509298737</v>
      </c>
      <c r="I5" s="13" t="s">
        <v>18</v>
      </c>
      <c r="J5" s="20" t="s">
        <v>19</v>
      </c>
      <c r="K5" s="13">
        <v>13710755965</v>
      </c>
      <c r="L5" s="13" t="s">
        <v>20</v>
      </c>
      <c r="M5" s="13" t="s">
        <v>21</v>
      </c>
      <c r="N5" s="13">
        <v>13725263923</v>
      </c>
    </row>
    <row r="6" s="2" customFormat="1" ht="50" customHeight="1" spans="1:14">
      <c r="A6" s="13">
        <v>3</v>
      </c>
      <c r="B6" s="13" t="s">
        <v>23</v>
      </c>
      <c r="C6" s="13" t="s">
        <v>13</v>
      </c>
      <c r="D6" s="13" t="s">
        <v>14</v>
      </c>
      <c r="E6" s="13" t="s">
        <v>15</v>
      </c>
      <c r="F6" s="14" t="s">
        <v>16</v>
      </c>
      <c r="G6" s="13" t="s">
        <v>17</v>
      </c>
      <c r="H6" s="14">
        <v>13509298737</v>
      </c>
      <c r="I6" s="13" t="s">
        <v>18</v>
      </c>
      <c r="J6" s="20" t="s">
        <v>19</v>
      </c>
      <c r="K6" s="13">
        <v>13710755965</v>
      </c>
      <c r="L6" s="13" t="s">
        <v>20</v>
      </c>
      <c r="M6" s="13" t="s">
        <v>21</v>
      </c>
      <c r="N6" s="13">
        <v>13725263923</v>
      </c>
    </row>
    <row r="7" s="2" customFormat="1" ht="50" customHeight="1" spans="1:14">
      <c r="A7" s="13">
        <v>4</v>
      </c>
      <c r="B7" s="13" t="s">
        <v>24</v>
      </c>
      <c r="C7" s="13" t="s">
        <v>13</v>
      </c>
      <c r="D7" s="13" t="s">
        <v>14</v>
      </c>
      <c r="E7" s="13" t="s">
        <v>15</v>
      </c>
      <c r="F7" s="14" t="s">
        <v>16</v>
      </c>
      <c r="G7" s="13" t="s">
        <v>17</v>
      </c>
      <c r="H7" s="14">
        <v>13509298737</v>
      </c>
      <c r="I7" s="13" t="s">
        <v>18</v>
      </c>
      <c r="J7" s="20" t="s">
        <v>19</v>
      </c>
      <c r="K7" s="13">
        <v>13710755965</v>
      </c>
      <c r="L7" s="13" t="s">
        <v>20</v>
      </c>
      <c r="M7" s="13" t="s">
        <v>21</v>
      </c>
      <c r="N7" s="13">
        <v>13725263923</v>
      </c>
    </row>
    <row r="8" s="2" customFormat="1" ht="50" customHeight="1" spans="1:14">
      <c r="A8" s="13">
        <v>5</v>
      </c>
      <c r="B8" s="13" t="s">
        <v>25</v>
      </c>
      <c r="C8" s="13" t="s">
        <v>13</v>
      </c>
      <c r="D8" s="13" t="s">
        <v>14</v>
      </c>
      <c r="E8" s="13" t="s">
        <v>15</v>
      </c>
      <c r="F8" s="14" t="s">
        <v>16</v>
      </c>
      <c r="G8" s="13" t="s">
        <v>17</v>
      </c>
      <c r="H8" s="14">
        <v>13509298737</v>
      </c>
      <c r="I8" s="13" t="s">
        <v>18</v>
      </c>
      <c r="J8" s="20" t="s">
        <v>19</v>
      </c>
      <c r="K8" s="13">
        <v>13710755965</v>
      </c>
      <c r="L8" s="13" t="s">
        <v>20</v>
      </c>
      <c r="M8" s="13" t="s">
        <v>21</v>
      </c>
      <c r="N8" s="13">
        <v>13725263923</v>
      </c>
    </row>
    <row r="9" s="2" customFormat="1" ht="50" customHeight="1" spans="1:14">
      <c r="A9" s="13">
        <v>6</v>
      </c>
      <c r="B9" s="13" t="s">
        <v>26</v>
      </c>
      <c r="C9" s="13" t="s">
        <v>13</v>
      </c>
      <c r="D9" s="13" t="s">
        <v>14</v>
      </c>
      <c r="E9" s="13" t="s">
        <v>15</v>
      </c>
      <c r="F9" s="14" t="s">
        <v>16</v>
      </c>
      <c r="G9" s="13" t="s">
        <v>17</v>
      </c>
      <c r="H9" s="14">
        <v>13509298737</v>
      </c>
      <c r="I9" s="13" t="s">
        <v>18</v>
      </c>
      <c r="J9" s="20" t="s">
        <v>19</v>
      </c>
      <c r="K9" s="13">
        <v>13710755965</v>
      </c>
      <c r="L9" s="13" t="s">
        <v>20</v>
      </c>
      <c r="M9" s="13" t="s">
        <v>21</v>
      </c>
      <c r="N9" s="13">
        <v>13725263923</v>
      </c>
    </row>
    <row r="10" s="3" customFormat="1" ht="40.5" spans="1:14">
      <c r="A10" s="13">
        <v>7</v>
      </c>
      <c r="B10" s="13" t="s">
        <v>27</v>
      </c>
      <c r="C10" s="13" t="s">
        <v>28</v>
      </c>
      <c r="D10" s="13" t="s">
        <v>29</v>
      </c>
      <c r="E10" s="13" t="s">
        <v>30</v>
      </c>
      <c r="F10" s="13" t="s">
        <v>31</v>
      </c>
      <c r="G10" s="13" t="s">
        <v>32</v>
      </c>
      <c r="H10" s="15">
        <v>18922360123</v>
      </c>
      <c r="I10" s="13" t="s">
        <v>33</v>
      </c>
      <c r="J10" s="21" t="s">
        <v>34</v>
      </c>
      <c r="K10" s="13">
        <v>13560150808</v>
      </c>
      <c r="L10" s="13" t="s">
        <v>35</v>
      </c>
      <c r="M10" s="13" t="s">
        <v>36</v>
      </c>
      <c r="N10" s="13">
        <v>18320097077</v>
      </c>
    </row>
    <row r="11" s="3" customFormat="1" ht="40.5" spans="1:14">
      <c r="A11" s="13">
        <v>8</v>
      </c>
      <c r="B11" s="13" t="s">
        <v>37</v>
      </c>
      <c r="C11" s="13" t="s">
        <v>38</v>
      </c>
      <c r="D11" s="13" t="s">
        <v>29</v>
      </c>
      <c r="E11" s="13" t="s">
        <v>30</v>
      </c>
      <c r="F11" s="13" t="s">
        <v>31</v>
      </c>
      <c r="G11" s="13" t="s">
        <v>32</v>
      </c>
      <c r="H11" s="15">
        <v>18922360123</v>
      </c>
      <c r="I11" s="13" t="s">
        <v>33</v>
      </c>
      <c r="J11" s="21" t="s">
        <v>34</v>
      </c>
      <c r="K11" s="13">
        <v>13560150808</v>
      </c>
      <c r="L11" s="13" t="s">
        <v>35</v>
      </c>
      <c r="M11" s="13" t="s">
        <v>36</v>
      </c>
      <c r="N11" s="13">
        <v>18320097077</v>
      </c>
    </row>
    <row r="12" s="3" customFormat="1" ht="40.5" spans="1:14">
      <c r="A12" s="13">
        <v>9</v>
      </c>
      <c r="B12" s="13" t="s">
        <v>39</v>
      </c>
      <c r="C12" s="13" t="s">
        <v>38</v>
      </c>
      <c r="D12" s="13" t="s">
        <v>29</v>
      </c>
      <c r="E12" s="13" t="s">
        <v>30</v>
      </c>
      <c r="F12" s="13" t="s">
        <v>31</v>
      </c>
      <c r="G12" s="13" t="s">
        <v>32</v>
      </c>
      <c r="H12" s="15">
        <v>18922360123</v>
      </c>
      <c r="I12" s="13" t="s">
        <v>33</v>
      </c>
      <c r="J12" s="21" t="s">
        <v>34</v>
      </c>
      <c r="K12" s="13">
        <v>13560150808</v>
      </c>
      <c r="L12" s="13" t="s">
        <v>35</v>
      </c>
      <c r="M12" s="13" t="s">
        <v>36</v>
      </c>
      <c r="N12" s="13">
        <v>18320097077</v>
      </c>
    </row>
    <row r="13" s="3" customFormat="1" ht="40.5" spans="1:14">
      <c r="A13" s="13">
        <v>10</v>
      </c>
      <c r="B13" s="13" t="s">
        <v>40</v>
      </c>
      <c r="C13" s="13" t="s">
        <v>41</v>
      </c>
      <c r="D13" s="13" t="s">
        <v>14</v>
      </c>
      <c r="E13" s="13" t="s">
        <v>30</v>
      </c>
      <c r="F13" s="13" t="s">
        <v>42</v>
      </c>
      <c r="G13" s="13" t="s">
        <v>43</v>
      </c>
      <c r="H13" s="13">
        <v>18620236933</v>
      </c>
      <c r="I13" s="13" t="s">
        <v>33</v>
      </c>
      <c r="J13" s="21" t="s">
        <v>34</v>
      </c>
      <c r="K13" s="13">
        <v>13560150808</v>
      </c>
      <c r="L13" s="13" t="s">
        <v>35</v>
      </c>
      <c r="M13" s="13" t="s">
        <v>36</v>
      </c>
      <c r="N13" s="13">
        <v>18320097077</v>
      </c>
    </row>
    <row r="14" s="3" customFormat="1" ht="40.5" spans="1:14">
      <c r="A14" s="13">
        <v>11</v>
      </c>
      <c r="B14" s="13" t="s">
        <v>44</v>
      </c>
      <c r="C14" s="13" t="s">
        <v>45</v>
      </c>
      <c r="D14" s="13" t="s">
        <v>14</v>
      </c>
      <c r="E14" s="13" t="s">
        <v>30</v>
      </c>
      <c r="F14" s="13" t="s">
        <v>42</v>
      </c>
      <c r="G14" s="13" t="s">
        <v>43</v>
      </c>
      <c r="H14" s="13">
        <v>18620236933</v>
      </c>
      <c r="I14" s="13" t="s">
        <v>33</v>
      </c>
      <c r="J14" s="13" t="s">
        <v>34</v>
      </c>
      <c r="K14" s="13">
        <v>13560150808</v>
      </c>
      <c r="L14" s="13" t="s">
        <v>46</v>
      </c>
      <c r="M14" s="13" t="s">
        <v>36</v>
      </c>
      <c r="N14" s="13">
        <v>13416278918</v>
      </c>
    </row>
    <row r="15" s="3" customFormat="1" ht="40.5" spans="1:14">
      <c r="A15" s="13">
        <v>12</v>
      </c>
      <c r="B15" s="13" t="s">
        <v>47</v>
      </c>
      <c r="C15" s="13" t="s">
        <v>48</v>
      </c>
      <c r="D15" s="13" t="s">
        <v>29</v>
      </c>
      <c r="E15" s="13" t="s">
        <v>30</v>
      </c>
      <c r="F15" s="13" t="s">
        <v>42</v>
      </c>
      <c r="G15" s="13" t="s">
        <v>43</v>
      </c>
      <c r="H15" s="13">
        <v>18620236933</v>
      </c>
      <c r="I15" s="13" t="s">
        <v>33</v>
      </c>
      <c r="J15" s="21" t="s">
        <v>34</v>
      </c>
      <c r="K15" s="13">
        <v>13560150808</v>
      </c>
      <c r="L15" s="13" t="s">
        <v>49</v>
      </c>
      <c r="M15" s="13" t="s">
        <v>36</v>
      </c>
      <c r="N15" s="13">
        <v>13622897993</v>
      </c>
    </row>
    <row r="16" s="3" customFormat="1" ht="40.5" spans="1:14">
      <c r="A16" s="13">
        <v>13</v>
      </c>
      <c r="B16" s="13" t="s">
        <v>50</v>
      </c>
      <c r="C16" s="13" t="s">
        <v>51</v>
      </c>
      <c r="D16" s="13" t="s">
        <v>14</v>
      </c>
      <c r="E16" s="13" t="s">
        <v>52</v>
      </c>
      <c r="F16" s="13" t="s">
        <v>53</v>
      </c>
      <c r="G16" s="13" t="s">
        <v>54</v>
      </c>
      <c r="H16" s="13">
        <v>13926231828</v>
      </c>
      <c r="I16" s="16" t="s">
        <v>55</v>
      </c>
      <c r="J16" s="16" t="s">
        <v>56</v>
      </c>
      <c r="K16" s="16">
        <v>13751724773</v>
      </c>
      <c r="L16" s="16" t="s">
        <v>57</v>
      </c>
      <c r="M16" s="16" t="s">
        <v>58</v>
      </c>
      <c r="N16" s="16">
        <v>13924285786</v>
      </c>
    </row>
    <row r="17" s="3" customFormat="1" ht="40.5" spans="1:14">
      <c r="A17" s="13">
        <v>14</v>
      </c>
      <c r="B17" s="13" t="s">
        <v>59</v>
      </c>
      <c r="C17" s="13" t="s">
        <v>51</v>
      </c>
      <c r="D17" s="13" t="s">
        <v>14</v>
      </c>
      <c r="E17" s="13" t="s">
        <v>52</v>
      </c>
      <c r="F17" s="13" t="s">
        <v>53</v>
      </c>
      <c r="G17" s="13" t="s">
        <v>54</v>
      </c>
      <c r="H17" s="13">
        <v>13926231828</v>
      </c>
      <c r="I17" s="16" t="s">
        <v>55</v>
      </c>
      <c r="J17" s="16" t="s">
        <v>56</v>
      </c>
      <c r="K17" s="16">
        <v>13751724773</v>
      </c>
      <c r="L17" s="22" t="s">
        <v>57</v>
      </c>
      <c r="M17" s="16" t="s">
        <v>58</v>
      </c>
      <c r="N17" s="22">
        <v>13924285786</v>
      </c>
    </row>
    <row r="18" s="3" customFormat="1" ht="40.5" spans="1:14">
      <c r="A18" s="13">
        <v>15</v>
      </c>
      <c r="B18" s="13" t="s">
        <v>60</v>
      </c>
      <c r="C18" s="13" t="s">
        <v>61</v>
      </c>
      <c r="D18" s="13" t="s">
        <v>14</v>
      </c>
      <c r="E18" s="13" t="s">
        <v>52</v>
      </c>
      <c r="F18" s="13" t="s">
        <v>62</v>
      </c>
      <c r="G18" s="13" t="s">
        <v>63</v>
      </c>
      <c r="H18" s="13">
        <v>13610286191</v>
      </c>
      <c r="I18" s="16" t="s">
        <v>55</v>
      </c>
      <c r="J18" s="16" t="s">
        <v>56</v>
      </c>
      <c r="K18" s="16">
        <v>13751724773</v>
      </c>
      <c r="L18" s="16" t="s">
        <v>64</v>
      </c>
      <c r="M18" s="22" t="s">
        <v>65</v>
      </c>
      <c r="N18" s="16">
        <v>13922356379</v>
      </c>
    </row>
    <row r="19" s="3" customFormat="1" ht="40.5" spans="1:14">
      <c r="A19" s="13">
        <v>16</v>
      </c>
      <c r="B19" s="13" t="s">
        <v>66</v>
      </c>
      <c r="C19" s="13" t="s">
        <v>67</v>
      </c>
      <c r="D19" s="13" t="s">
        <v>14</v>
      </c>
      <c r="E19" s="13" t="s">
        <v>52</v>
      </c>
      <c r="F19" s="13" t="s">
        <v>62</v>
      </c>
      <c r="G19" s="13" t="s">
        <v>63</v>
      </c>
      <c r="H19" s="13">
        <v>13610286191</v>
      </c>
      <c r="I19" s="16" t="s">
        <v>55</v>
      </c>
      <c r="J19" s="16" t="s">
        <v>56</v>
      </c>
      <c r="K19" s="16">
        <v>13751724773</v>
      </c>
      <c r="L19" s="16" t="s">
        <v>64</v>
      </c>
      <c r="M19" s="22" t="s">
        <v>65</v>
      </c>
      <c r="N19" s="16">
        <v>13922356379</v>
      </c>
    </row>
    <row r="20" s="3" customFormat="1" ht="40.5" spans="1:14">
      <c r="A20" s="13">
        <v>17</v>
      </c>
      <c r="B20" s="13" t="s">
        <v>68</v>
      </c>
      <c r="C20" s="13" t="s">
        <v>69</v>
      </c>
      <c r="D20" s="13" t="s">
        <v>14</v>
      </c>
      <c r="E20" s="13" t="s">
        <v>52</v>
      </c>
      <c r="F20" s="14" t="s">
        <v>16</v>
      </c>
      <c r="G20" s="13" t="s">
        <v>17</v>
      </c>
      <c r="H20" s="14">
        <v>13509298737</v>
      </c>
      <c r="I20" s="16" t="s">
        <v>55</v>
      </c>
      <c r="J20" s="16" t="s">
        <v>56</v>
      </c>
      <c r="K20" s="16">
        <v>13751724773</v>
      </c>
      <c r="L20" s="16" t="s">
        <v>70</v>
      </c>
      <c r="M20" s="22" t="s">
        <v>65</v>
      </c>
      <c r="N20" s="16">
        <v>13697487373</v>
      </c>
    </row>
    <row r="21" s="3" customFormat="1" ht="40.5" spans="1:14">
      <c r="A21" s="13">
        <v>18</v>
      </c>
      <c r="B21" s="13" t="s">
        <v>71</v>
      </c>
      <c r="C21" s="13" t="s">
        <v>69</v>
      </c>
      <c r="D21" s="13" t="s">
        <v>14</v>
      </c>
      <c r="E21" s="13" t="s">
        <v>52</v>
      </c>
      <c r="F21" s="14" t="s">
        <v>16</v>
      </c>
      <c r="G21" s="13" t="s">
        <v>17</v>
      </c>
      <c r="H21" s="14">
        <v>13509298737</v>
      </c>
      <c r="I21" s="16" t="s">
        <v>55</v>
      </c>
      <c r="J21" s="16" t="s">
        <v>56</v>
      </c>
      <c r="K21" s="16">
        <v>13751724773</v>
      </c>
      <c r="L21" s="16" t="s">
        <v>70</v>
      </c>
      <c r="M21" s="22" t="s">
        <v>65</v>
      </c>
      <c r="N21" s="16">
        <v>13697487373</v>
      </c>
    </row>
    <row r="22" s="3" customFormat="1" ht="40.5" spans="1:14">
      <c r="A22" s="13">
        <v>19</v>
      </c>
      <c r="B22" s="13" t="s">
        <v>72</v>
      </c>
      <c r="C22" s="13" t="s">
        <v>69</v>
      </c>
      <c r="D22" s="13" t="s">
        <v>14</v>
      </c>
      <c r="E22" s="13" t="s">
        <v>52</v>
      </c>
      <c r="F22" s="14" t="s">
        <v>16</v>
      </c>
      <c r="G22" s="13" t="s">
        <v>17</v>
      </c>
      <c r="H22" s="14">
        <v>13509298737</v>
      </c>
      <c r="I22" s="16" t="s">
        <v>55</v>
      </c>
      <c r="J22" s="16" t="s">
        <v>56</v>
      </c>
      <c r="K22" s="16">
        <v>13751724773</v>
      </c>
      <c r="L22" s="16" t="s">
        <v>70</v>
      </c>
      <c r="M22" s="22" t="s">
        <v>65</v>
      </c>
      <c r="N22" s="16">
        <v>13697487373</v>
      </c>
    </row>
    <row r="23" s="3" customFormat="1" ht="40.5" spans="1:14">
      <c r="A23" s="13">
        <v>20</v>
      </c>
      <c r="B23" s="13" t="s">
        <v>73</v>
      </c>
      <c r="C23" s="13" t="s">
        <v>74</v>
      </c>
      <c r="D23" s="13" t="s">
        <v>14</v>
      </c>
      <c r="E23" s="13" t="s">
        <v>52</v>
      </c>
      <c r="F23" s="13" t="s">
        <v>75</v>
      </c>
      <c r="G23" s="13" t="s">
        <v>76</v>
      </c>
      <c r="H23" s="16">
        <v>13902398689</v>
      </c>
      <c r="I23" s="16" t="s">
        <v>55</v>
      </c>
      <c r="J23" s="16" t="s">
        <v>56</v>
      </c>
      <c r="K23" s="16">
        <v>13751724773</v>
      </c>
      <c r="L23" s="16" t="s">
        <v>64</v>
      </c>
      <c r="M23" s="22" t="s">
        <v>65</v>
      </c>
      <c r="N23" s="16">
        <v>13922356379</v>
      </c>
    </row>
    <row r="24" s="2" customFormat="1" ht="50" customHeight="1" spans="1:14">
      <c r="A24" s="13">
        <v>21</v>
      </c>
      <c r="B24" s="13" t="s">
        <v>77</v>
      </c>
      <c r="C24" s="13" t="s">
        <v>78</v>
      </c>
      <c r="D24" s="13" t="s">
        <v>14</v>
      </c>
      <c r="E24" s="13" t="s">
        <v>79</v>
      </c>
      <c r="F24" s="13" t="s">
        <v>75</v>
      </c>
      <c r="G24" s="13" t="s">
        <v>76</v>
      </c>
      <c r="H24" s="13">
        <v>13902398689</v>
      </c>
      <c r="I24" s="13" t="s">
        <v>80</v>
      </c>
      <c r="J24" s="13" t="s">
        <v>81</v>
      </c>
      <c r="K24" s="13">
        <v>15002036613</v>
      </c>
      <c r="L24" s="13" t="s">
        <v>82</v>
      </c>
      <c r="M24" s="13" t="s">
        <v>83</v>
      </c>
      <c r="N24" s="13">
        <v>13570945239</v>
      </c>
    </row>
    <row r="25" s="2" customFormat="1" ht="50" customHeight="1" spans="1:14">
      <c r="A25" s="13">
        <v>22</v>
      </c>
      <c r="B25" s="13" t="s">
        <v>84</v>
      </c>
      <c r="C25" s="13" t="s">
        <v>85</v>
      </c>
      <c r="D25" s="13" t="s">
        <v>14</v>
      </c>
      <c r="E25" s="13" t="s">
        <v>79</v>
      </c>
      <c r="F25" s="13" t="s">
        <v>75</v>
      </c>
      <c r="G25" s="13" t="s">
        <v>76</v>
      </c>
      <c r="H25" s="13">
        <v>13902398689</v>
      </c>
      <c r="I25" s="13" t="s">
        <v>80</v>
      </c>
      <c r="J25" s="13" t="s">
        <v>81</v>
      </c>
      <c r="K25" s="13">
        <v>15002036613</v>
      </c>
      <c r="L25" s="13" t="s">
        <v>86</v>
      </c>
      <c r="M25" s="13" t="s">
        <v>83</v>
      </c>
      <c r="N25" s="13">
        <v>18826261505</v>
      </c>
    </row>
    <row r="26" s="2" customFormat="1" ht="50" customHeight="1" spans="1:14">
      <c r="A26" s="13">
        <v>23</v>
      </c>
      <c r="B26" s="13" t="s">
        <v>87</v>
      </c>
      <c r="C26" s="13" t="s">
        <v>85</v>
      </c>
      <c r="D26" s="13" t="s">
        <v>14</v>
      </c>
      <c r="E26" s="13" t="s">
        <v>79</v>
      </c>
      <c r="F26" s="13" t="s">
        <v>75</v>
      </c>
      <c r="G26" s="13" t="s">
        <v>76</v>
      </c>
      <c r="H26" s="13">
        <v>13902398689</v>
      </c>
      <c r="I26" s="13" t="s">
        <v>80</v>
      </c>
      <c r="J26" s="13" t="s">
        <v>81</v>
      </c>
      <c r="K26" s="13">
        <v>15002036613</v>
      </c>
      <c r="L26" s="13" t="s">
        <v>86</v>
      </c>
      <c r="M26" s="13" t="s">
        <v>83</v>
      </c>
      <c r="N26" s="13">
        <v>18826261505</v>
      </c>
    </row>
    <row r="27" s="2" customFormat="1" ht="50" customHeight="1" spans="1:14">
      <c r="A27" s="13">
        <v>24</v>
      </c>
      <c r="B27" s="13" t="s">
        <v>88</v>
      </c>
      <c r="C27" s="13" t="s">
        <v>85</v>
      </c>
      <c r="D27" s="13" t="s">
        <v>14</v>
      </c>
      <c r="E27" s="13" t="s">
        <v>79</v>
      </c>
      <c r="F27" s="13" t="s">
        <v>75</v>
      </c>
      <c r="G27" s="13" t="s">
        <v>76</v>
      </c>
      <c r="H27" s="13">
        <v>13902398689</v>
      </c>
      <c r="I27" s="13" t="s">
        <v>80</v>
      </c>
      <c r="J27" s="13" t="s">
        <v>81</v>
      </c>
      <c r="K27" s="13">
        <v>15002036613</v>
      </c>
      <c r="L27" s="13" t="s">
        <v>86</v>
      </c>
      <c r="M27" s="13" t="s">
        <v>83</v>
      </c>
      <c r="N27" s="13">
        <v>18826261505</v>
      </c>
    </row>
    <row r="28" s="2" customFormat="1" ht="50" customHeight="1" spans="1:14">
      <c r="A28" s="13">
        <v>25</v>
      </c>
      <c r="B28" s="13" t="s">
        <v>89</v>
      </c>
      <c r="C28" s="13" t="s">
        <v>85</v>
      </c>
      <c r="D28" s="13" t="s">
        <v>14</v>
      </c>
      <c r="E28" s="13" t="s">
        <v>79</v>
      </c>
      <c r="F28" s="13" t="s">
        <v>75</v>
      </c>
      <c r="G28" s="13" t="s">
        <v>76</v>
      </c>
      <c r="H28" s="13">
        <v>13902398689</v>
      </c>
      <c r="I28" s="13" t="s">
        <v>80</v>
      </c>
      <c r="J28" s="13" t="s">
        <v>81</v>
      </c>
      <c r="K28" s="13">
        <v>15002036613</v>
      </c>
      <c r="L28" s="13" t="s">
        <v>86</v>
      </c>
      <c r="M28" s="13" t="s">
        <v>83</v>
      </c>
      <c r="N28" s="13">
        <v>18826261505</v>
      </c>
    </row>
    <row r="29" s="2" customFormat="1" ht="50" customHeight="1" spans="1:14">
      <c r="A29" s="13">
        <v>26</v>
      </c>
      <c r="B29" s="13" t="s">
        <v>90</v>
      </c>
      <c r="C29" s="13" t="s">
        <v>85</v>
      </c>
      <c r="D29" s="13" t="s">
        <v>14</v>
      </c>
      <c r="E29" s="13" t="s">
        <v>79</v>
      </c>
      <c r="F29" s="13" t="s">
        <v>75</v>
      </c>
      <c r="G29" s="13" t="s">
        <v>76</v>
      </c>
      <c r="H29" s="13">
        <v>13902398689</v>
      </c>
      <c r="I29" s="13" t="s">
        <v>80</v>
      </c>
      <c r="J29" s="13" t="s">
        <v>81</v>
      </c>
      <c r="K29" s="13">
        <v>15002036613</v>
      </c>
      <c r="L29" s="13" t="s">
        <v>86</v>
      </c>
      <c r="M29" s="13" t="s">
        <v>83</v>
      </c>
      <c r="N29" s="13">
        <v>18826261505</v>
      </c>
    </row>
    <row r="30" s="2" customFormat="1" ht="50" customHeight="1" spans="1:14">
      <c r="A30" s="13">
        <v>27</v>
      </c>
      <c r="B30" s="13" t="s">
        <v>91</v>
      </c>
      <c r="C30" s="13" t="s">
        <v>85</v>
      </c>
      <c r="D30" s="13" t="s">
        <v>14</v>
      </c>
      <c r="E30" s="13" t="s">
        <v>79</v>
      </c>
      <c r="F30" s="13" t="s">
        <v>75</v>
      </c>
      <c r="G30" s="13" t="s">
        <v>76</v>
      </c>
      <c r="H30" s="13">
        <v>13902398689</v>
      </c>
      <c r="I30" s="13" t="s">
        <v>80</v>
      </c>
      <c r="J30" s="13" t="s">
        <v>81</v>
      </c>
      <c r="K30" s="13">
        <v>15002036613</v>
      </c>
      <c r="L30" s="13" t="s">
        <v>86</v>
      </c>
      <c r="M30" s="13" t="s">
        <v>83</v>
      </c>
      <c r="N30" s="13">
        <v>18826261505</v>
      </c>
    </row>
    <row r="31" s="2" customFormat="1" ht="50" customHeight="1" spans="1:14">
      <c r="A31" s="13">
        <v>28</v>
      </c>
      <c r="B31" s="13" t="s">
        <v>92</v>
      </c>
      <c r="C31" s="13" t="s">
        <v>85</v>
      </c>
      <c r="D31" s="13" t="s">
        <v>14</v>
      </c>
      <c r="E31" s="13" t="s">
        <v>79</v>
      </c>
      <c r="F31" s="13" t="s">
        <v>75</v>
      </c>
      <c r="G31" s="13" t="s">
        <v>76</v>
      </c>
      <c r="H31" s="13">
        <v>13902398689</v>
      </c>
      <c r="I31" s="13" t="s">
        <v>80</v>
      </c>
      <c r="J31" s="13" t="s">
        <v>81</v>
      </c>
      <c r="K31" s="13">
        <v>15002036613</v>
      </c>
      <c r="L31" s="13" t="s">
        <v>86</v>
      </c>
      <c r="M31" s="13" t="s">
        <v>83</v>
      </c>
      <c r="N31" s="13">
        <v>18826261505</v>
      </c>
    </row>
    <row r="32" s="2" customFormat="1" ht="50" customHeight="1" spans="1:14">
      <c r="A32" s="13">
        <v>29</v>
      </c>
      <c r="B32" s="13" t="s">
        <v>93</v>
      </c>
      <c r="C32" s="13" t="s">
        <v>78</v>
      </c>
      <c r="D32" s="13" t="s">
        <v>14</v>
      </c>
      <c r="E32" s="13" t="s">
        <v>79</v>
      </c>
      <c r="F32" s="13" t="s">
        <v>75</v>
      </c>
      <c r="G32" s="13" t="s">
        <v>76</v>
      </c>
      <c r="H32" s="13">
        <v>13902398689</v>
      </c>
      <c r="I32" s="13" t="s">
        <v>80</v>
      </c>
      <c r="J32" s="13" t="s">
        <v>81</v>
      </c>
      <c r="K32" s="13">
        <v>15002036613</v>
      </c>
      <c r="L32" s="13" t="s">
        <v>82</v>
      </c>
      <c r="M32" s="13" t="s">
        <v>83</v>
      </c>
      <c r="N32" s="13">
        <v>13570945239</v>
      </c>
    </row>
    <row r="33" s="2" customFormat="1" ht="50" customHeight="1" spans="1:14">
      <c r="A33" s="13">
        <v>30</v>
      </c>
      <c r="B33" s="13" t="s">
        <v>94</v>
      </c>
      <c r="C33" s="13" t="s">
        <v>95</v>
      </c>
      <c r="D33" s="13" t="s">
        <v>14</v>
      </c>
      <c r="E33" s="13" t="s">
        <v>79</v>
      </c>
      <c r="F33" s="13" t="s">
        <v>75</v>
      </c>
      <c r="G33" s="13" t="s">
        <v>76</v>
      </c>
      <c r="H33" s="13">
        <v>13902398689</v>
      </c>
      <c r="I33" s="13" t="s">
        <v>80</v>
      </c>
      <c r="J33" s="13" t="s">
        <v>81</v>
      </c>
      <c r="K33" s="13">
        <v>15002036613</v>
      </c>
      <c r="L33" s="13" t="s">
        <v>86</v>
      </c>
      <c r="M33" s="13" t="s">
        <v>83</v>
      </c>
      <c r="N33" s="13">
        <v>18826261505</v>
      </c>
    </row>
    <row r="34" s="2" customFormat="1" ht="50" customHeight="1" spans="1:14">
      <c r="A34" s="13">
        <v>31</v>
      </c>
      <c r="B34" s="13" t="s">
        <v>96</v>
      </c>
      <c r="C34" s="13" t="s">
        <v>95</v>
      </c>
      <c r="D34" s="13" t="s">
        <v>14</v>
      </c>
      <c r="E34" s="13" t="s">
        <v>79</v>
      </c>
      <c r="F34" s="13" t="s">
        <v>75</v>
      </c>
      <c r="G34" s="13" t="s">
        <v>76</v>
      </c>
      <c r="H34" s="13">
        <v>13902398689</v>
      </c>
      <c r="I34" s="13" t="s">
        <v>80</v>
      </c>
      <c r="J34" s="13" t="s">
        <v>81</v>
      </c>
      <c r="K34" s="13">
        <v>15002036613</v>
      </c>
      <c r="L34" s="13" t="s">
        <v>86</v>
      </c>
      <c r="M34" s="13" t="s">
        <v>83</v>
      </c>
      <c r="N34" s="13">
        <v>18826261505</v>
      </c>
    </row>
    <row r="35" s="2" customFormat="1" ht="50" customHeight="1" spans="1:14">
      <c r="A35" s="13">
        <v>32</v>
      </c>
      <c r="B35" s="13" t="s">
        <v>97</v>
      </c>
      <c r="C35" s="13" t="s">
        <v>95</v>
      </c>
      <c r="D35" s="13" t="s">
        <v>14</v>
      </c>
      <c r="E35" s="13" t="s">
        <v>79</v>
      </c>
      <c r="F35" s="13" t="s">
        <v>75</v>
      </c>
      <c r="G35" s="13" t="s">
        <v>76</v>
      </c>
      <c r="H35" s="13">
        <v>13902398689</v>
      </c>
      <c r="I35" s="13" t="s">
        <v>80</v>
      </c>
      <c r="J35" s="13" t="s">
        <v>81</v>
      </c>
      <c r="K35" s="13">
        <v>15002036613</v>
      </c>
      <c r="L35" s="13" t="s">
        <v>86</v>
      </c>
      <c r="M35" s="13" t="s">
        <v>83</v>
      </c>
      <c r="N35" s="13">
        <v>18826261505</v>
      </c>
    </row>
    <row r="36" s="2" customFormat="1" ht="50" customHeight="1" spans="1:14">
      <c r="A36" s="13">
        <v>33</v>
      </c>
      <c r="B36" s="13" t="s">
        <v>98</v>
      </c>
      <c r="C36" s="13" t="s">
        <v>95</v>
      </c>
      <c r="D36" s="13" t="s">
        <v>14</v>
      </c>
      <c r="E36" s="13" t="s">
        <v>79</v>
      </c>
      <c r="F36" s="13" t="s">
        <v>75</v>
      </c>
      <c r="G36" s="13" t="s">
        <v>76</v>
      </c>
      <c r="H36" s="13">
        <v>13902398689</v>
      </c>
      <c r="I36" s="13" t="s">
        <v>80</v>
      </c>
      <c r="J36" s="13" t="s">
        <v>81</v>
      </c>
      <c r="K36" s="13">
        <v>15002036613</v>
      </c>
      <c r="L36" s="13" t="s">
        <v>86</v>
      </c>
      <c r="M36" s="13" t="s">
        <v>83</v>
      </c>
      <c r="N36" s="13">
        <v>18826261505</v>
      </c>
    </row>
    <row r="37" s="2" customFormat="1" ht="50" customHeight="1" spans="1:14">
      <c r="A37" s="13">
        <v>34</v>
      </c>
      <c r="B37" s="13" t="s">
        <v>99</v>
      </c>
      <c r="C37" s="13" t="s">
        <v>95</v>
      </c>
      <c r="D37" s="13" t="s">
        <v>14</v>
      </c>
      <c r="E37" s="13" t="s">
        <v>79</v>
      </c>
      <c r="F37" s="13" t="s">
        <v>75</v>
      </c>
      <c r="G37" s="13" t="s">
        <v>76</v>
      </c>
      <c r="H37" s="13">
        <v>13902398689</v>
      </c>
      <c r="I37" s="13" t="s">
        <v>80</v>
      </c>
      <c r="J37" s="13" t="s">
        <v>81</v>
      </c>
      <c r="K37" s="13">
        <v>15002036613</v>
      </c>
      <c r="L37" s="13" t="s">
        <v>86</v>
      </c>
      <c r="M37" s="13" t="s">
        <v>83</v>
      </c>
      <c r="N37" s="13">
        <v>18826261505</v>
      </c>
    </row>
    <row r="38" s="2" customFormat="1" ht="50" customHeight="1" spans="1:14">
      <c r="A38" s="13">
        <v>35</v>
      </c>
      <c r="B38" s="13" t="s">
        <v>100</v>
      </c>
      <c r="C38" s="13" t="s">
        <v>101</v>
      </c>
      <c r="D38" s="13" t="s">
        <v>14</v>
      </c>
      <c r="E38" s="13" t="s">
        <v>79</v>
      </c>
      <c r="F38" s="13" t="s">
        <v>75</v>
      </c>
      <c r="G38" s="13" t="s">
        <v>76</v>
      </c>
      <c r="H38" s="13">
        <v>13902398689</v>
      </c>
      <c r="I38" s="13" t="s">
        <v>80</v>
      </c>
      <c r="J38" s="13" t="s">
        <v>81</v>
      </c>
      <c r="K38" s="13">
        <v>15002036613</v>
      </c>
      <c r="L38" s="13" t="s">
        <v>102</v>
      </c>
      <c r="M38" s="13" t="s">
        <v>83</v>
      </c>
      <c r="N38" s="13">
        <v>13798133070</v>
      </c>
    </row>
    <row r="39" s="3" customFormat="1" ht="40.5" spans="1:14">
      <c r="A39" s="13">
        <v>36</v>
      </c>
      <c r="B39" s="13" t="s">
        <v>103</v>
      </c>
      <c r="C39" s="13" t="s">
        <v>104</v>
      </c>
      <c r="D39" s="13" t="s">
        <v>29</v>
      </c>
      <c r="E39" s="13" t="s">
        <v>105</v>
      </c>
      <c r="F39" s="13" t="s">
        <v>106</v>
      </c>
      <c r="G39" s="13" t="s">
        <v>107</v>
      </c>
      <c r="H39" s="13">
        <v>13432088692</v>
      </c>
      <c r="I39" s="13" t="s">
        <v>108</v>
      </c>
      <c r="J39" s="13" t="s">
        <v>109</v>
      </c>
      <c r="K39" s="13">
        <v>13544563378</v>
      </c>
      <c r="L39" s="13" t="s">
        <v>110</v>
      </c>
      <c r="M39" s="13" t="s">
        <v>111</v>
      </c>
      <c r="N39" s="13">
        <v>13926233309</v>
      </c>
    </row>
    <row r="40" s="4" customFormat="1" ht="50" customHeight="1" spans="1:14">
      <c r="A40" s="13">
        <v>37</v>
      </c>
      <c r="B40" s="13" t="s">
        <v>112</v>
      </c>
      <c r="C40" s="13" t="s">
        <v>113</v>
      </c>
      <c r="D40" s="13" t="s">
        <v>14</v>
      </c>
      <c r="E40" s="13" t="s">
        <v>114</v>
      </c>
      <c r="F40" s="13" t="s">
        <v>106</v>
      </c>
      <c r="G40" s="13" t="s">
        <v>107</v>
      </c>
      <c r="H40" s="13">
        <v>13432088692</v>
      </c>
      <c r="I40" s="13" t="s">
        <v>115</v>
      </c>
      <c r="J40" s="13" t="s">
        <v>116</v>
      </c>
      <c r="K40" s="13">
        <v>18688895387</v>
      </c>
      <c r="L40" s="13" t="s">
        <v>117</v>
      </c>
      <c r="M40" s="13" t="s">
        <v>118</v>
      </c>
      <c r="N40" s="13">
        <v>13710998408</v>
      </c>
    </row>
    <row r="41" s="4" customFormat="1" ht="50" customHeight="1" spans="1:14">
      <c r="A41" s="13">
        <v>38</v>
      </c>
      <c r="B41" s="13" t="s">
        <v>119</v>
      </c>
      <c r="C41" s="13" t="s">
        <v>113</v>
      </c>
      <c r="D41" s="13" t="s">
        <v>14</v>
      </c>
      <c r="E41" s="13" t="s">
        <v>114</v>
      </c>
      <c r="F41" s="13" t="s">
        <v>106</v>
      </c>
      <c r="G41" s="13" t="s">
        <v>107</v>
      </c>
      <c r="H41" s="13">
        <v>13432088692</v>
      </c>
      <c r="I41" s="13" t="s">
        <v>115</v>
      </c>
      <c r="J41" s="13" t="s">
        <v>116</v>
      </c>
      <c r="K41" s="13">
        <v>18688895387</v>
      </c>
      <c r="L41" s="13" t="s">
        <v>117</v>
      </c>
      <c r="M41" s="13" t="s">
        <v>118</v>
      </c>
      <c r="N41" s="13">
        <v>13710998408</v>
      </c>
    </row>
    <row r="42" s="3" customFormat="1" ht="40.5" spans="1:14">
      <c r="A42" s="13">
        <v>39</v>
      </c>
      <c r="B42" s="13" t="s">
        <v>120</v>
      </c>
      <c r="C42" s="13" t="s">
        <v>121</v>
      </c>
      <c r="D42" s="13" t="s">
        <v>14</v>
      </c>
      <c r="E42" s="13" t="s">
        <v>52</v>
      </c>
      <c r="F42" s="13" t="s">
        <v>106</v>
      </c>
      <c r="G42" s="13" t="s">
        <v>107</v>
      </c>
      <c r="H42" s="16">
        <v>13432088692</v>
      </c>
      <c r="I42" s="16" t="s">
        <v>55</v>
      </c>
      <c r="J42" s="16" t="s">
        <v>56</v>
      </c>
      <c r="K42" s="16">
        <v>13751724773</v>
      </c>
      <c r="L42" s="16" t="s">
        <v>122</v>
      </c>
      <c r="M42" s="22" t="s">
        <v>65</v>
      </c>
      <c r="N42" s="16">
        <v>18520266388</v>
      </c>
    </row>
    <row r="43" s="3" customFormat="1" ht="40.5" spans="1:14">
      <c r="A43" s="13">
        <v>40</v>
      </c>
      <c r="B43" s="13" t="s">
        <v>123</v>
      </c>
      <c r="C43" s="13" t="s">
        <v>121</v>
      </c>
      <c r="D43" s="13" t="s">
        <v>14</v>
      </c>
      <c r="E43" s="13" t="s">
        <v>52</v>
      </c>
      <c r="F43" s="13" t="s">
        <v>106</v>
      </c>
      <c r="G43" s="13" t="s">
        <v>107</v>
      </c>
      <c r="H43" s="16">
        <v>13432088692</v>
      </c>
      <c r="I43" s="16" t="s">
        <v>55</v>
      </c>
      <c r="J43" s="16" t="s">
        <v>56</v>
      </c>
      <c r="K43" s="16">
        <v>13751724773</v>
      </c>
      <c r="L43" s="16" t="s">
        <v>122</v>
      </c>
      <c r="M43" s="22" t="s">
        <v>65</v>
      </c>
      <c r="N43" s="16">
        <v>18520266388</v>
      </c>
    </row>
    <row r="44" s="3" customFormat="1" ht="40.5" spans="1:14">
      <c r="A44" s="13">
        <v>41</v>
      </c>
      <c r="B44" s="13" t="s">
        <v>124</v>
      </c>
      <c r="C44" s="13" t="s">
        <v>121</v>
      </c>
      <c r="D44" s="13" t="s">
        <v>14</v>
      </c>
      <c r="E44" s="13" t="s">
        <v>52</v>
      </c>
      <c r="F44" s="13" t="s">
        <v>106</v>
      </c>
      <c r="G44" s="13" t="s">
        <v>107</v>
      </c>
      <c r="H44" s="16">
        <v>13432088692</v>
      </c>
      <c r="I44" s="16" t="s">
        <v>55</v>
      </c>
      <c r="J44" s="16" t="s">
        <v>56</v>
      </c>
      <c r="K44" s="16">
        <v>13751724773</v>
      </c>
      <c r="L44" s="16" t="s">
        <v>122</v>
      </c>
      <c r="M44" s="22" t="s">
        <v>65</v>
      </c>
      <c r="N44" s="16">
        <v>18520266388</v>
      </c>
    </row>
    <row r="45" s="3" customFormat="1" ht="40.5" spans="1:14">
      <c r="A45" s="13">
        <v>42</v>
      </c>
      <c r="B45" s="13" t="s">
        <v>125</v>
      </c>
      <c r="C45" s="13" t="s">
        <v>121</v>
      </c>
      <c r="D45" s="13" t="s">
        <v>14</v>
      </c>
      <c r="E45" s="13" t="s">
        <v>52</v>
      </c>
      <c r="F45" s="13" t="s">
        <v>106</v>
      </c>
      <c r="G45" s="13" t="s">
        <v>107</v>
      </c>
      <c r="H45" s="16">
        <v>13432088692</v>
      </c>
      <c r="I45" s="16" t="s">
        <v>55</v>
      </c>
      <c r="J45" s="16" t="s">
        <v>56</v>
      </c>
      <c r="K45" s="16">
        <v>13751724773</v>
      </c>
      <c r="L45" s="16" t="s">
        <v>126</v>
      </c>
      <c r="M45" s="22" t="s">
        <v>65</v>
      </c>
      <c r="N45" s="16">
        <v>13042071127</v>
      </c>
    </row>
    <row r="46" s="3" customFormat="1" ht="40.5" spans="1:14">
      <c r="A46" s="13">
        <v>43</v>
      </c>
      <c r="B46" s="13" t="s">
        <v>127</v>
      </c>
      <c r="C46" s="13" t="s">
        <v>121</v>
      </c>
      <c r="D46" s="13" t="s">
        <v>14</v>
      </c>
      <c r="E46" s="13" t="s">
        <v>52</v>
      </c>
      <c r="F46" s="13" t="s">
        <v>106</v>
      </c>
      <c r="G46" s="13" t="s">
        <v>107</v>
      </c>
      <c r="H46" s="16">
        <v>13432088692</v>
      </c>
      <c r="I46" s="16" t="s">
        <v>55</v>
      </c>
      <c r="J46" s="16" t="s">
        <v>56</v>
      </c>
      <c r="K46" s="16">
        <v>13751724773</v>
      </c>
      <c r="L46" s="16" t="s">
        <v>126</v>
      </c>
      <c r="M46" s="22" t="s">
        <v>65</v>
      </c>
      <c r="N46" s="16">
        <v>13042071127</v>
      </c>
    </row>
    <row r="47" s="4" customFormat="1" ht="50" customHeight="1" spans="1:14">
      <c r="A47" s="13">
        <v>44</v>
      </c>
      <c r="B47" s="13" t="s">
        <v>128</v>
      </c>
      <c r="C47" s="13" t="s">
        <v>129</v>
      </c>
      <c r="D47" s="13" t="s">
        <v>130</v>
      </c>
      <c r="E47" s="13" t="s">
        <v>131</v>
      </c>
      <c r="F47" s="14" t="s">
        <v>16</v>
      </c>
      <c r="G47" s="13" t="s">
        <v>17</v>
      </c>
      <c r="H47" s="14">
        <v>13509298737</v>
      </c>
      <c r="I47" s="13" t="s">
        <v>132</v>
      </c>
      <c r="J47" s="13" t="s">
        <v>133</v>
      </c>
      <c r="K47" s="13">
        <v>13560426035</v>
      </c>
      <c r="L47" s="13" t="s">
        <v>134</v>
      </c>
      <c r="M47" s="13" t="s">
        <v>133</v>
      </c>
      <c r="N47" s="13">
        <v>13423612624</v>
      </c>
    </row>
    <row r="48" s="4" customFormat="1" ht="50" customHeight="1" spans="1:14">
      <c r="A48" s="13">
        <v>45</v>
      </c>
      <c r="B48" s="13" t="s">
        <v>135</v>
      </c>
      <c r="C48" s="13" t="s">
        <v>129</v>
      </c>
      <c r="D48" s="13" t="s">
        <v>130</v>
      </c>
      <c r="E48" s="13" t="s">
        <v>131</v>
      </c>
      <c r="F48" s="14" t="s">
        <v>16</v>
      </c>
      <c r="G48" s="13" t="s">
        <v>17</v>
      </c>
      <c r="H48" s="14">
        <v>13509298737</v>
      </c>
      <c r="I48" s="13" t="s">
        <v>132</v>
      </c>
      <c r="J48" s="13" t="s">
        <v>133</v>
      </c>
      <c r="K48" s="13">
        <v>13560426035</v>
      </c>
      <c r="L48" s="13" t="s">
        <v>134</v>
      </c>
      <c r="M48" s="13" t="s">
        <v>133</v>
      </c>
      <c r="N48" s="13">
        <v>13423612624</v>
      </c>
    </row>
    <row r="49" s="4" customFormat="1" ht="50" customHeight="1" spans="1:14">
      <c r="A49" s="13">
        <v>46</v>
      </c>
      <c r="B49" s="13" t="s">
        <v>136</v>
      </c>
      <c r="C49" s="13" t="s">
        <v>137</v>
      </c>
      <c r="D49" s="13" t="s">
        <v>138</v>
      </c>
      <c r="E49" s="13" t="s">
        <v>131</v>
      </c>
      <c r="F49" s="14" t="s">
        <v>16</v>
      </c>
      <c r="G49" s="13" t="s">
        <v>17</v>
      </c>
      <c r="H49" s="14">
        <v>13509298737</v>
      </c>
      <c r="I49" s="13" t="s">
        <v>132</v>
      </c>
      <c r="J49" s="13" t="s">
        <v>133</v>
      </c>
      <c r="K49" s="13">
        <v>13560426035</v>
      </c>
      <c r="L49" s="13" t="s">
        <v>134</v>
      </c>
      <c r="M49" s="13" t="s">
        <v>133</v>
      </c>
      <c r="N49" s="13">
        <v>13423612624</v>
      </c>
    </row>
    <row r="50" s="4" customFormat="1" ht="50" customHeight="1" spans="1:14">
      <c r="A50" s="13">
        <v>47</v>
      </c>
      <c r="B50" s="13" t="s">
        <v>139</v>
      </c>
      <c r="C50" s="13" t="s">
        <v>140</v>
      </c>
      <c r="D50" s="13" t="s">
        <v>138</v>
      </c>
      <c r="E50" s="13" t="s">
        <v>131</v>
      </c>
      <c r="F50" s="14" t="s">
        <v>16</v>
      </c>
      <c r="G50" s="13" t="s">
        <v>17</v>
      </c>
      <c r="H50" s="14">
        <v>13509298737</v>
      </c>
      <c r="I50" s="13" t="s">
        <v>132</v>
      </c>
      <c r="J50" s="13" t="s">
        <v>133</v>
      </c>
      <c r="K50" s="13">
        <v>13560426035</v>
      </c>
      <c r="L50" s="13" t="s">
        <v>134</v>
      </c>
      <c r="M50" s="13" t="s">
        <v>133</v>
      </c>
      <c r="N50" s="13">
        <v>13423612624</v>
      </c>
    </row>
    <row r="51" s="4" customFormat="1" ht="50" customHeight="1" spans="1:14">
      <c r="A51" s="13">
        <v>48</v>
      </c>
      <c r="B51" s="13" t="s">
        <v>141</v>
      </c>
      <c r="C51" s="13" t="s">
        <v>129</v>
      </c>
      <c r="D51" s="13" t="s">
        <v>14</v>
      </c>
      <c r="E51" s="13" t="s">
        <v>131</v>
      </c>
      <c r="F51" s="14" t="s">
        <v>16</v>
      </c>
      <c r="G51" s="13" t="s">
        <v>17</v>
      </c>
      <c r="H51" s="14">
        <v>13509298737</v>
      </c>
      <c r="I51" s="13" t="s">
        <v>132</v>
      </c>
      <c r="J51" s="13" t="s">
        <v>133</v>
      </c>
      <c r="K51" s="13">
        <v>13560426035</v>
      </c>
      <c r="L51" s="13" t="s">
        <v>134</v>
      </c>
      <c r="M51" s="13" t="s">
        <v>133</v>
      </c>
      <c r="N51" s="13">
        <v>13423612624</v>
      </c>
    </row>
    <row r="52" s="4" customFormat="1" ht="50" customHeight="1" spans="1:14">
      <c r="A52" s="13">
        <v>49</v>
      </c>
      <c r="B52" s="13" t="s">
        <v>142</v>
      </c>
      <c r="C52" s="13" t="s">
        <v>143</v>
      </c>
      <c r="D52" s="13" t="s">
        <v>14</v>
      </c>
      <c r="E52" s="13" t="s">
        <v>114</v>
      </c>
      <c r="F52" s="13" t="s">
        <v>144</v>
      </c>
      <c r="G52" s="15" t="s">
        <v>145</v>
      </c>
      <c r="H52" s="13">
        <v>13925063808</v>
      </c>
      <c r="I52" s="16" t="s">
        <v>146</v>
      </c>
      <c r="J52" s="16" t="s">
        <v>147</v>
      </c>
      <c r="K52" s="16" t="s">
        <v>148</v>
      </c>
      <c r="L52" s="13" t="s">
        <v>149</v>
      </c>
      <c r="M52" s="13" t="s">
        <v>150</v>
      </c>
      <c r="N52" s="13">
        <v>13143536921</v>
      </c>
    </row>
    <row r="53" s="4" customFormat="1" ht="50" customHeight="1" spans="1:14">
      <c r="A53" s="13">
        <v>50</v>
      </c>
      <c r="B53" s="13" t="s">
        <v>151</v>
      </c>
      <c r="C53" s="13" t="s">
        <v>143</v>
      </c>
      <c r="D53" s="13" t="s">
        <v>14</v>
      </c>
      <c r="E53" s="13" t="s">
        <v>114</v>
      </c>
      <c r="F53" s="13" t="s">
        <v>144</v>
      </c>
      <c r="G53" s="15" t="s">
        <v>145</v>
      </c>
      <c r="H53" s="13">
        <v>13925063808</v>
      </c>
      <c r="I53" s="16" t="s">
        <v>146</v>
      </c>
      <c r="J53" s="16" t="s">
        <v>147</v>
      </c>
      <c r="K53" s="16" t="s">
        <v>148</v>
      </c>
      <c r="L53" s="13" t="s">
        <v>149</v>
      </c>
      <c r="M53" s="13" t="s">
        <v>150</v>
      </c>
      <c r="N53" s="13">
        <v>13143536921</v>
      </c>
    </row>
    <row r="54" s="4" customFormat="1" ht="50" customHeight="1" spans="1:14">
      <c r="A54" s="13">
        <v>51</v>
      </c>
      <c r="B54" s="13" t="s">
        <v>152</v>
      </c>
      <c r="C54" s="13" t="s">
        <v>153</v>
      </c>
      <c r="D54" s="13" t="s">
        <v>14</v>
      </c>
      <c r="E54" s="13" t="s">
        <v>114</v>
      </c>
      <c r="F54" s="13" t="s">
        <v>144</v>
      </c>
      <c r="G54" s="15" t="s">
        <v>145</v>
      </c>
      <c r="H54" s="13">
        <v>13925063808</v>
      </c>
      <c r="I54" s="16" t="s">
        <v>146</v>
      </c>
      <c r="J54" s="16" t="s">
        <v>147</v>
      </c>
      <c r="K54" s="16" t="s">
        <v>148</v>
      </c>
      <c r="L54" s="13" t="s">
        <v>149</v>
      </c>
      <c r="M54" s="13" t="s">
        <v>150</v>
      </c>
      <c r="N54" s="13">
        <v>13143536921</v>
      </c>
    </row>
    <row r="55" s="4" customFormat="1" ht="50" customHeight="1" spans="1:14">
      <c r="A55" s="13">
        <v>52</v>
      </c>
      <c r="B55" s="13" t="s">
        <v>154</v>
      </c>
      <c r="C55" s="13" t="s">
        <v>155</v>
      </c>
      <c r="D55" s="13" t="s">
        <v>14</v>
      </c>
      <c r="E55" s="13" t="s">
        <v>114</v>
      </c>
      <c r="F55" s="13" t="s">
        <v>144</v>
      </c>
      <c r="G55" s="15" t="s">
        <v>145</v>
      </c>
      <c r="H55" s="13">
        <v>13925063808</v>
      </c>
      <c r="I55" s="16" t="s">
        <v>146</v>
      </c>
      <c r="J55" s="16" t="s">
        <v>147</v>
      </c>
      <c r="K55" s="16" t="s">
        <v>148</v>
      </c>
      <c r="L55" s="13" t="s">
        <v>149</v>
      </c>
      <c r="M55" s="13" t="s">
        <v>150</v>
      </c>
      <c r="N55" s="13">
        <v>13143536921</v>
      </c>
    </row>
    <row r="56" s="2" customFormat="1" ht="50" customHeight="1" spans="1:14">
      <c r="A56" s="13">
        <v>53</v>
      </c>
      <c r="B56" s="13" t="s">
        <v>156</v>
      </c>
      <c r="C56" s="13" t="s">
        <v>157</v>
      </c>
      <c r="D56" s="13" t="s">
        <v>14</v>
      </c>
      <c r="E56" s="13" t="s">
        <v>15</v>
      </c>
      <c r="F56" s="14" t="s">
        <v>16</v>
      </c>
      <c r="G56" s="13" t="s">
        <v>17</v>
      </c>
      <c r="H56" s="14">
        <v>13509298737</v>
      </c>
      <c r="I56" s="13" t="s">
        <v>18</v>
      </c>
      <c r="J56" s="20" t="s">
        <v>19</v>
      </c>
      <c r="K56" s="13">
        <v>13710755965</v>
      </c>
      <c r="L56" s="13" t="s">
        <v>158</v>
      </c>
      <c r="M56" s="13" t="s">
        <v>21</v>
      </c>
      <c r="N56" s="13">
        <v>13138651052</v>
      </c>
    </row>
    <row r="57" s="2" customFormat="1" ht="50" customHeight="1" spans="1:14">
      <c r="A57" s="13">
        <v>54</v>
      </c>
      <c r="B57" s="13" t="s">
        <v>159</v>
      </c>
      <c r="C57" s="13" t="s">
        <v>160</v>
      </c>
      <c r="D57" s="13" t="s">
        <v>14</v>
      </c>
      <c r="E57" s="13" t="s">
        <v>15</v>
      </c>
      <c r="F57" s="14" t="s">
        <v>16</v>
      </c>
      <c r="G57" s="13" t="s">
        <v>17</v>
      </c>
      <c r="H57" s="14">
        <v>13509298737</v>
      </c>
      <c r="I57" s="13" t="s">
        <v>18</v>
      </c>
      <c r="J57" s="20" t="s">
        <v>19</v>
      </c>
      <c r="K57" s="13">
        <v>13710755965</v>
      </c>
      <c r="L57" s="13" t="s">
        <v>158</v>
      </c>
      <c r="M57" s="13" t="s">
        <v>21</v>
      </c>
      <c r="N57" s="13">
        <v>13138651052</v>
      </c>
    </row>
    <row r="58" s="2" customFormat="1" ht="50" customHeight="1" spans="1:14">
      <c r="A58" s="13">
        <v>55</v>
      </c>
      <c r="B58" s="13" t="s">
        <v>161</v>
      </c>
      <c r="C58" s="13" t="s">
        <v>162</v>
      </c>
      <c r="D58" s="13" t="s">
        <v>14</v>
      </c>
      <c r="E58" s="13" t="s">
        <v>15</v>
      </c>
      <c r="F58" s="14" t="s">
        <v>16</v>
      </c>
      <c r="G58" s="13" t="s">
        <v>17</v>
      </c>
      <c r="H58" s="14">
        <v>13509298737</v>
      </c>
      <c r="I58" s="13" t="s">
        <v>18</v>
      </c>
      <c r="J58" s="20" t="s">
        <v>19</v>
      </c>
      <c r="K58" s="13">
        <v>13710755965</v>
      </c>
      <c r="L58" s="13" t="s">
        <v>158</v>
      </c>
      <c r="M58" s="13" t="s">
        <v>21</v>
      </c>
      <c r="N58" s="13">
        <v>13138651052</v>
      </c>
    </row>
    <row r="59" s="2" customFormat="1" ht="50" customHeight="1" spans="1:14">
      <c r="A59" s="13">
        <v>56</v>
      </c>
      <c r="B59" s="13" t="s">
        <v>163</v>
      </c>
      <c r="C59" s="13" t="s">
        <v>157</v>
      </c>
      <c r="D59" s="13" t="s">
        <v>14</v>
      </c>
      <c r="E59" s="13" t="s">
        <v>15</v>
      </c>
      <c r="F59" s="14" t="s">
        <v>16</v>
      </c>
      <c r="G59" s="13" t="s">
        <v>17</v>
      </c>
      <c r="H59" s="14">
        <v>13509298737</v>
      </c>
      <c r="I59" s="13" t="s">
        <v>18</v>
      </c>
      <c r="J59" s="20" t="s">
        <v>19</v>
      </c>
      <c r="K59" s="13">
        <v>13710755965</v>
      </c>
      <c r="L59" s="13" t="s">
        <v>158</v>
      </c>
      <c r="M59" s="13" t="s">
        <v>21</v>
      </c>
      <c r="N59" s="13">
        <v>13138651052</v>
      </c>
    </row>
    <row r="60" s="2" customFormat="1" ht="50" customHeight="1" spans="1:14">
      <c r="A60" s="13">
        <v>57</v>
      </c>
      <c r="B60" s="13" t="s">
        <v>164</v>
      </c>
      <c r="C60" s="13" t="s">
        <v>160</v>
      </c>
      <c r="D60" s="13" t="s">
        <v>14</v>
      </c>
      <c r="E60" s="13" t="s">
        <v>15</v>
      </c>
      <c r="F60" s="14" t="s">
        <v>16</v>
      </c>
      <c r="G60" s="13" t="s">
        <v>17</v>
      </c>
      <c r="H60" s="14">
        <v>13509298737</v>
      </c>
      <c r="I60" s="13" t="s">
        <v>18</v>
      </c>
      <c r="J60" s="20" t="s">
        <v>19</v>
      </c>
      <c r="K60" s="13">
        <v>13710755965</v>
      </c>
      <c r="L60" s="13" t="s">
        <v>158</v>
      </c>
      <c r="M60" s="13" t="s">
        <v>21</v>
      </c>
      <c r="N60" s="13">
        <v>13138651052</v>
      </c>
    </row>
    <row r="61" s="2" customFormat="1" ht="50" customHeight="1" spans="1:14">
      <c r="A61" s="13">
        <v>58</v>
      </c>
      <c r="B61" s="13" t="s">
        <v>165</v>
      </c>
      <c r="C61" s="13" t="s">
        <v>160</v>
      </c>
      <c r="D61" s="13" t="s">
        <v>14</v>
      </c>
      <c r="E61" s="13" t="s">
        <v>15</v>
      </c>
      <c r="F61" s="14" t="s">
        <v>16</v>
      </c>
      <c r="G61" s="13" t="s">
        <v>17</v>
      </c>
      <c r="H61" s="14">
        <v>13509298737</v>
      </c>
      <c r="I61" s="13" t="s">
        <v>18</v>
      </c>
      <c r="J61" s="20" t="s">
        <v>19</v>
      </c>
      <c r="K61" s="13">
        <v>13710755965</v>
      </c>
      <c r="L61" s="13" t="s">
        <v>158</v>
      </c>
      <c r="M61" s="13" t="s">
        <v>21</v>
      </c>
      <c r="N61" s="13">
        <v>13138651052</v>
      </c>
    </row>
    <row r="62" s="3" customFormat="1" ht="40.5" spans="1:14">
      <c r="A62" s="13">
        <v>59</v>
      </c>
      <c r="B62" s="13" t="s">
        <v>166</v>
      </c>
      <c r="C62" s="13" t="s">
        <v>167</v>
      </c>
      <c r="D62" s="13" t="s">
        <v>14</v>
      </c>
      <c r="E62" s="13" t="s">
        <v>105</v>
      </c>
      <c r="F62" s="13" t="s">
        <v>144</v>
      </c>
      <c r="G62" s="15" t="s">
        <v>145</v>
      </c>
      <c r="H62" s="13">
        <v>13925063808</v>
      </c>
      <c r="I62" s="13" t="s">
        <v>108</v>
      </c>
      <c r="J62" s="13" t="s">
        <v>109</v>
      </c>
      <c r="K62" s="13">
        <v>13544563378</v>
      </c>
      <c r="L62" s="13" t="s">
        <v>110</v>
      </c>
      <c r="M62" s="13" t="s">
        <v>111</v>
      </c>
      <c r="N62" s="13">
        <v>13926233309</v>
      </c>
    </row>
    <row r="63" s="3" customFormat="1" ht="40.5" spans="1:14">
      <c r="A63" s="13">
        <v>60</v>
      </c>
      <c r="B63" s="13" t="s">
        <v>168</v>
      </c>
      <c r="C63" s="13" t="s">
        <v>167</v>
      </c>
      <c r="D63" s="13" t="s">
        <v>14</v>
      </c>
      <c r="E63" s="13" t="s">
        <v>105</v>
      </c>
      <c r="F63" s="13" t="s">
        <v>144</v>
      </c>
      <c r="G63" s="15" t="s">
        <v>145</v>
      </c>
      <c r="H63" s="13">
        <v>13925063808</v>
      </c>
      <c r="I63" s="13" t="s">
        <v>108</v>
      </c>
      <c r="J63" s="13" t="s">
        <v>109</v>
      </c>
      <c r="K63" s="13">
        <v>13544563378</v>
      </c>
      <c r="L63" s="13" t="s">
        <v>110</v>
      </c>
      <c r="M63" s="13" t="s">
        <v>111</v>
      </c>
      <c r="N63" s="13">
        <v>13926233309</v>
      </c>
    </row>
    <row r="64" s="3" customFormat="1" ht="40.5" spans="1:14">
      <c r="A64" s="13">
        <v>61</v>
      </c>
      <c r="B64" s="13" t="s">
        <v>169</v>
      </c>
      <c r="C64" s="13" t="s">
        <v>167</v>
      </c>
      <c r="D64" s="13" t="s">
        <v>14</v>
      </c>
      <c r="E64" s="13" t="s">
        <v>105</v>
      </c>
      <c r="F64" s="13" t="s">
        <v>144</v>
      </c>
      <c r="G64" s="15" t="s">
        <v>145</v>
      </c>
      <c r="H64" s="13">
        <v>13925063808</v>
      </c>
      <c r="I64" s="13" t="s">
        <v>108</v>
      </c>
      <c r="J64" s="13" t="s">
        <v>109</v>
      </c>
      <c r="K64" s="13">
        <v>13544563378</v>
      </c>
      <c r="L64" s="13" t="s">
        <v>110</v>
      </c>
      <c r="M64" s="13" t="s">
        <v>111</v>
      </c>
      <c r="N64" s="13">
        <v>13926233309</v>
      </c>
    </row>
    <row r="65" s="3" customFormat="1" ht="40.5" spans="1:14">
      <c r="A65" s="13">
        <v>62</v>
      </c>
      <c r="B65" s="13" t="s">
        <v>170</v>
      </c>
      <c r="C65" s="13" t="s">
        <v>167</v>
      </c>
      <c r="D65" s="13" t="s">
        <v>14</v>
      </c>
      <c r="E65" s="13" t="s">
        <v>105</v>
      </c>
      <c r="F65" s="13" t="s">
        <v>144</v>
      </c>
      <c r="G65" s="15" t="s">
        <v>145</v>
      </c>
      <c r="H65" s="13">
        <v>13925063808</v>
      </c>
      <c r="I65" s="13" t="s">
        <v>108</v>
      </c>
      <c r="J65" s="13" t="s">
        <v>109</v>
      </c>
      <c r="K65" s="13">
        <v>13544563378</v>
      </c>
      <c r="L65" s="13" t="s">
        <v>110</v>
      </c>
      <c r="M65" s="13" t="s">
        <v>111</v>
      </c>
      <c r="N65" s="13">
        <v>13926233309</v>
      </c>
    </row>
    <row r="66" s="4" customFormat="1" ht="50" customHeight="1" spans="1:14">
      <c r="A66" s="13">
        <v>63</v>
      </c>
      <c r="B66" s="13" t="s">
        <v>171</v>
      </c>
      <c r="C66" s="13" t="s">
        <v>167</v>
      </c>
      <c r="D66" s="13" t="s">
        <v>14</v>
      </c>
      <c r="E66" s="13" t="s">
        <v>105</v>
      </c>
      <c r="F66" s="13" t="s">
        <v>144</v>
      </c>
      <c r="G66" s="15" t="s">
        <v>145</v>
      </c>
      <c r="H66" s="13">
        <v>13925063808</v>
      </c>
      <c r="I66" s="13" t="s">
        <v>108</v>
      </c>
      <c r="J66" s="13" t="s">
        <v>109</v>
      </c>
      <c r="K66" s="13">
        <v>13544563378</v>
      </c>
      <c r="L66" s="13" t="s">
        <v>110</v>
      </c>
      <c r="M66" s="13" t="s">
        <v>111</v>
      </c>
      <c r="N66" s="13">
        <v>13926233309</v>
      </c>
    </row>
    <row r="67" s="3" customFormat="1" ht="40.5" spans="1:14">
      <c r="A67" s="13">
        <v>64</v>
      </c>
      <c r="B67" s="13" t="s">
        <v>172</v>
      </c>
      <c r="C67" s="13" t="s">
        <v>167</v>
      </c>
      <c r="D67" s="13" t="s">
        <v>14</v>
      </c>
      <c r="E67" s="13" t="s">
        <v>105</v>
      </c>
      <c r="F67" s="13" t="s">
        <v>144</v>
      </c>
      <c r="G67" s="15" t="s">
        <v>145</v>
      </c>
      <c r="H67" s="13">
        <v>13925063808</v>
      </c>
      <c r="I67" s="13" t="s">
        <v>108</v>
      </c>
      <c r="J67" s="13" t="s">
        <v>109</v>
      </c>
      <c r="K67" s="13">
        <v>13544563378</v>
      </c>
      <c r="L67" s="13" t="s">
        <v>110</v>
      </c>
      <c r="M67" s="13" t="s">
        <v>111</v>
      </c>
      <c r="N67" s="13">
        <v>13926233309</v>
      </c>
    </row>
    <row r="68" s="3" customFormat="1" ht="40.5" spans="1:14">
      <c r="A68" s="13">
        <v>65</v>
      </c>
      <c r="B68" s="13" t="s">
        <v>173</v>
      </c>
      <c r="C68" s="13" t="s">
        <v>167</v>
      </c>
      <c r="D68" s="13" t="s">
        <v>14</v>
      </c>
      <c r="E68" s="13" t="s">
        <v>105</v>
      </c>
      <c r="F68" s="13" t="s">
        <v>144</v>
      </c>
      <c r="G68" s="15" t="s">
        <v>145</v>
      </c>
      <c r="H68" s="13">
        <v>13925063808</v>
      </c>
      <c r="I68" s="13" t="s">
        <v>108</v>
      </c>
      <c r="J68" s="13" t="s">
        <v>109</v>
      </c>
      <c r="K68" s="13">
        <v>13544563378</v>
      </c>
      <c r="L68" s="13" t="s">
        <v>110</v>
      </c>
      <c r="M68" s="13" t="s">
        <v>111</v>
      </c>
      <c r="N68" s="13">
        <v>13926233309</v>
      </c>
    </row>
    <row r="69" s="2" customFormat="1" ht="50" customHeight="1" spans="1:14">
      <c r="A69" s="13">
        <v>66</v>
      </c>
      <c r="B69" s="13" t="s">
        <v>174</v>
      </c>
      <c r="C69" s="13" t="s">
        <v>175</v>
      </c>
      <c r="D69" s="13" t="s">
        <v>14</v>
      </c>
      <c r="E69" s="13" t="s">
        <v>176</v>
      </c>
      <c r="F69" s="13" t="s">
        <v>177</v>
      </c>
      <c r="G69" s="13" t="s">
        <v>178</v>
      </c>
      <c r="H69" s="13">
        <v>13600011208</v>
      </c>
      <c r="I69" s="13" t="s">
        <v>179</v>
      </c>
      <c r="J69" s="13" t="s">
        <v>180</v>
      </c>
      <c r="K69" s="13">
        <v>13533603813</v>
      </c>
      <c r="L69" s="13" t="s">
        <v>181</v>
      </c>
      <c r="M69" s="13" t="s">
        <v>180</v>
      </c>
      <c r="N69" s="13">
        <v>13794328302</v>
      </c>
    </row>
    <row r="70" s="2" customFormat="1" ht="50" customHeight="1" spans="1:14">
      <c r="A70" s="13">
        <v>67</v>
      </c>
      <c r="B70" s="13" t="s">
        <v>182</v>
      </c>
      <c r="C70" s="13" t="s">
        <v>183</v>
      </c>
      <c r="D70" s="13" t="s">
        <v>14</v>
      </c>
      <c r="E70" s="13" t="s">
        <v>176</v>
      </c>
      <c r="F70" s="13" t="s">
        <v>177</v>
      </c>
      <c r="G70" s="13" t="s">
        <v>178</v>
      </c>
      <c r="H70" s="13">
        <v>13600011208</v>
      </c>
      <c r="I70" s="13" t="s">
        <v>181</v>
      </c>
      <c r="J70" s="13" t="s">
        <v>180</v>
      </c>
      <c r="K70" s="13">
        <v>13794328302</v>
      </c>
      <c r="L70" s="13" t="s">
        <v>179</v>
      </c>
      <c r="M70" s="13" t="s">
        <v>180</v>
      </c>
      <c r="N70" s="13">
        <v>13533603813</v>
      </c>
    </row>
    <row r="71" s="2" customFormat="1" ht="50" customHeight="1" spans="1:14">
      <c r="A71" s="13">
        <v>68</v>
      </c>
      <c r="B71" s="13" t="s">
        <v>184</v>
      </c>
      <c r="C71" s="13" t="s">
        <v>185</v>
      </c>
      <c r="D71" s="13" t="s">
        <v>14</v>
      </c>
      <c r="E71" s="13" t="s">
        <v>176</v>
      </c>
      <c r="F71" s="13" t="s">
        <v>177</v>
      </c>
      <c r="G71" s="13" t="s">
        <v>178</v>
      </c>
      <c r="H71" s="13">
        <v>13600011208</v>
      </c>
      <c r="I71" s="13" t="s">
        <v>181</v>
      </c>
      <c r="J71" s="13" t="s">
        <v>180</v>
      </c>
      <c r="K71" s="13">
        <v>13794328302</v>
      </c>
      <c r="L71" s="13" t="s">
        <v>186</v>
      </c>
      <c r="M71" s="13" t="s">
        <v>187</v>
      </c>
      <c r="N71" s="13">
        <v>13076702681</v>
      </c>
    </row>
    <row r="72" s="2" customFormat="1" ht="50" customHeight="1" spans="1:14">
      <c r="A72" s="13">
        <v>69</v>
      </c>
      <c r="B72" s="13" t="s">
        <v>188</v>
      </c>
      <c r="C72" s="13" t="s">
        <v>189</v>
      </c>
      <c r="D72" s="13" t="s">
        <v>14</v>
      </c>
      <c r="E72" s="13" t="s">
        <v>176</v>
      </c>
      <c r="F72" s="13" t="s">
        <v>177</v>
      </c>
      <c r="G72" s="13" t="s">
        <v>178</v>
      </c>
      <c r="H72" s="13">
        <v>13600011208</v>
      </c>
      <c r="I72" s="13" t="s">
        <v>179</v>
      </c>
      <c r="J72" s="13" t="s">
        <v>180</v>
      </c>
      <c r="K72" s="13">
        <v>13533603813</v>
      </c>
      <c r="L72" s="13" t="s">
        <v>181</v>
      </c>
      <c r="M72" s="13" t="s">
        <v>180</v>
      </c>
      <c r="N72" s="13">
        <v>13794328302</v>
      </c>
    </row>
    <row r="73" s="2" customFormat="1" ht="50" customHeight="1" spans="1:14">
      <c r="A73" s="13">
        <v>70</v>
      </c>
      <c r="B73" s="13" t="s">
        <v>190</v>
      </c>
      <c r="C73" s="13" t="s">
        <v>183</v>
      </c>
      <c r="D73" s="13" t="s">
        <v>14</v>
      </c>
      <c r="E73" s="13" t="s">
        <v>176</v>
      </c>
      <c r="F73" s="13" t="s">
        <v>177</v>
      </c>
      <c r="G73" s="13" t="s">
        <v>178</v>
      </c>
      <c r="H73" s="13">
        <v>13600011208</v>
      </c>
      <c r="I73" s="13" t="s">
        <v>181</v>
      </c>
      <c r="J73" s="13" t="s">
        <v>180</v>
      </c>
      <c r="K73" s="13">
        <v>13794328302</v>
      </c>
      <c r="L73" s="13" t="s">
        <v>179</v>
      </c>
      <c r="M73" s="13" t="s">
        <v>180</v>
      </c>
      <c r="N73" s="13">
        <v>13533603813</v>
      </c>
    </row>
    <row r="74" s="2" customFormat="1" ht="50" customHeight="1" spans="1:14">
      <c r="A74" s="13">
        <v>71</v>
      </c>
      <c r="B74" s="13" t="s">
        <v>191</v>
      </c>
      <c r="C74" s="13" t="s">
        <v>192</v>
      </c>
      <c r="D74" s="13" t="s">
        <v>14</v>
      </c>
      <c r="E74" s="13" t="s">
        <v>192</v>
      </c>
      <c r="F74" s="13" t="s">
        <v>177</v>
      </c>
      <c r="G74" s="13" t="s">
        <v>178</v>
      </c>
      <c r="H74" s="13">
        <v>13600011208</v>
      </c>
      <c r="I74" s="13" t="s">
        <v>181</v>
      </c>
      <c r="J74" s="13" t="s">
        <v>180</v>
      </c>
      <c r="K74" s="13">
        <v>13794328302</v>
      </c>
      <c r="L74" s="13" t="s">
        <v>193</v>
      </c>
      <c r="M74" s="13" t="s">
        <v>194</v>
      </c>
      <c r="N74" s="13">
        <v>13560047911</v>
      </c>
    </row>
    <row r="75" s="2" customFormat="1" ht="50" customHeight="1" spans="1:14">
      <c r="A75" s="13">
        <v>72</v>
      </c>
      <c r="B75" s="13" t="s">
        <v>195</v>
      </c>
      <c r="C75" s="13" t="s">
        <v>196</v>
      </c>
      <c r="D75" s="13" t="s">
        <v>29</v>
      </c>
      <c r="E75" s="13" t="s">
        <v>197</v>
      </c>
      <c r="F75" s="13" t="s">
        <v>198</v>
      </c>
      <c r="G75" s="13" t="s">
        <v>199</v>
      </c>
      <c r="H75" s="13">
        <v>13609603181</v>
      </c>
      <c r="I75" s="13" t="s">
        <v>200</v>
      </c>
      <c r="J75" s="13" t="s">
        <v>201</v>
      </c>
      <c r="K75" s="13">
        <v>13556019685</v>
      </c>
      <c r="L75" s="13" t="s">
        <v>202</v>
      </c>
      <c r="M75" s="13" t="s">
        <v>203</v>
      </c>
      <c r="N75" s="23">
        <v>13556094403</v>
      </c>
    </row>
    <row r="76" s="2" customFormat="1" ht="50" customHeight="1" spans="1:14">
      <c r="A76" s="13">
        <v>73</v>
      </c>
      <c r="B76" s="13" t="s">
        <v>204</v>
      </c>
      <c r="C76" s="13" t="s">
        <v>196</v>
      </c>
      <c r="D76" s="23" t="s">
        <v>29</v>
      </c>
      <c r="E76" s="13" t="s">
        <v>197</v>
      </c>
      <c r="F76" s="13" t="s">
        <v>198</v>
      </c>
      <c r="G76" s="13" t="s">
        <v>199</v>
      </c>
      <c r="H76" s="13">
        <v>13609603181</v>
      </c>
      <c r="I76" s="13" t="s">
        <v>200</v>
      </c>
      <c r="J76" s="13" t="s">
        <v>201</v>
      </c>
      <c r="K76" s="13">
        <v>13556019685</v>
      </c>
      <c r="L76" s="13" t="s">
        <v>202</v>
      </c>
      <c r="M76" s="13" t="s">
        <v>203</v>
      </c>
      <c r="N76" s="23">
        <v>13556094403</v>
      </c>
    </row>
    <row r="77" s="2" customFormat="1" ht="50" customHeight="1" spans="1:14">
      <c r="A77" s="13">
        <v>74</v>
      </c>
      <c r="B77" s="13" t="s">
        <v>205</v>
      </c>
      <c r="C77" s="13" t="s">
        <v>196</v>
      </c>
      <c r="D77" s="23" t="s">
        <v>29</v>
      </c>
      <c r="E77" s="13" t="s">
        <v>197</v>
      </c>
      <c r="F77" s="13" t="s">
        <v>198</v>
      </c>
      <c r="G77" s="13" t="s">
        <v>199</v>
      </c>
      <c r="H77" s="13">
        <v>13609603181</v>
      </c>
      <c r="I77" s="13" t="s">
        <v>200</v>
      </c>
      <c r="J77" s="13" t="s">
        <v>201</v>
      </c>
      <c r="K77" s="13">
        <v>13556019685</v>
      </c>
      <c r="L77" s="13" t="s">
        <v>202</v>
      </c>
      <c r="M77" s="13" t="s">
        <v>203</v>
      </c>
      <c r="N77" s="23">
        <v>13556094403</v>
      </c>
    </row>
    <row r="78" s="4" customFormat="1" ht="50" customHeight="1" spans="1:14">
      <c r="A78" s="13">
        <v>75</v>
      </c>
      <c r="B78" s="13" t="s">
        <v>206</v>
      </c>
      <c r="C78" s="13" t="s">
        <v>207</v>
      </c>
      <c r="D78" s="13" t="s">
        <v>29</v>
      </c>
      <c r="E78" s="13" t="s">
        <v>208</v>
      </c>
      <c r="F78" s="13" t="s">
        <v>53</v>
      </c>
      <c r="G78" s="13" t="s">
        <v>54</v>
      </c>
      <c r="H78" s="13">
        <v>13926231828</v>
      </c>
      <c r="I78" s="13" t="s">
        <v>209</v>
      </c>
      <c r="J78" s="13" t="s">
        <v>210</v>
      </c>
      <c r="K78" s="13">
        <v>13809282808</v>
      </c>
      <c r="L78" s="13" t="s">
        <v>211</v>
      </c>
      <c r="M78" s="13" t="s">
        <v>212</v>
      </c>
      <c r="N78" s="13">
        <v>13719384870</v>
      </c>
    </row>
    <row r="79" s="2" customFormat="1" ht="50" customHeight="1" spans="1:14">
      <c r="A79" s="13">
        <v>76</v>
      </c>
      <c r="B79" s="13" t="s">
        <v>213</v>
      </c>
      <c r="C79" s="13" t="s">
        <v>214</v>
      </c>
      <c r="D79" s="13" t="s">
        <v>14</v>
      </c>
      <c r="E79" s="13" t="s">
        <v>215</v>
      </c>
      <c r="F79" s="13" t="s">
        <v>53</v>
      </c>
      <c r="G79" s="13" t="s">
        <v>54</v>
      </c>
      <c r="H79" s="13">
        <v>13926231828</v>
      </c>
      <c r="I79" s="13" t="s">
        <v>209</v>
      </c>
      <c r="J79" s="13" t="s">
        <v>210</v>
      </c>
      <c r="K79" s="13">
        <v>13809282808</v>
      </c>
      <c r="L79" s="13" t="s">
        <v>216</v>
      </c>
      <c r="M79" s="13" t="s">
        <v>217</v>
      </c>
      <c r="N79" s="13">
        <v>13570342078</v>
      </c>
    </row>
    <row r="80" s="4" customFormat="1" ht="50" customHeight="1" spans="1:14">
      <c r="A80" s="13">
        <v>77</v>
      </c>
      <c r="B80" s="13" t="s">
        <v>218</v>
      </c>
      <c r="C80" s="13" t="s">
        <v>219</v>
      </c>
      <c r="D80" s="13" t="s">
        <v>14</v>
      </c>
      <c r="E80" s="13" t="s">
        <v>114</v>
      </c>
      <c r="F80" s="20" t="s">
        <v>220</v>
      </c>
      <c r="G80" s="20" t="s">
        <v>221</v>
      </c>
      <c r="H80" s="24">
        <v>13660064551</v>
      </c>
      <c r="I80" s="13" t="s">
        <v>222</v>
      </c>
      <c r="J80" s="13" t="s">
        <v>147</v>
      </c>
      <c r="K80" s="16" t="s">
        <v>223</v>
      </c>
      <c r="L80" s="13" t="s">
        <v>224</v>
      </c>
      <c r="M80" s="13" t="s">
        <v>118</v>
      </c>
      <c r="N80" s="13">
        <v>13711081832</v>
      </c>
    </row>
    <row r="81" s="4" customFormat="1" ht="50" customHeight="1" spans="1:14">
      <c r="A81" s="13">
        <v>78</v>
      </c>
      <c r="B81" s="13" t="s">
        <v>225</v>
      </c>
      <c r="C81" s="13" t="s">
        <v>226</v>
      </c>
      <c r="D81" s="13" t="s">
        <v>14</v>
      </c>
      <c r="E81" s="13" t="s">
        <v>114</v>
      </c>
      <c r="F81" s="13" t="s">
        <v>75</v>
      </c>
      <c r="G81" s="13" t="s">
        <v>76</v>
      </c>
      <c r="H81" s="13">
        <v>13902398689</v>
      </c>
      <c r="I81" s="13" t="s">
        <v>222</v>
      </c>
      <c r="J81" s="13" t="s">
        <v>147</v>
      </c>
      <c r="K81" s="16" t="s">
        <v>223</v>
      </c>
      <c r="L81" s="13" t="s">
        <v>227</v>
      </c>
      <c r="M81" s="13" t="s">
        <v>228</v>
      </c>
      <c r="N81" s="16" t="s">
        <v>229</v>
      </c>
    </row>
    <row r="82" s="1" customFormat="1" ht="27" spans="1:14">
      <c r="A82" s="13">
        <v>79</v>
      </c>
      <c r="B82" s="13" t="s">
        <v>230</v>
      </c>
      <c r="C82" s="13" t="s">
        <v>231</v>
      </c>
      <c r="D82" s="13" t="s">
        <v>14</v>
      </c>
      <c r="E82" s="13" t="s">
        <v>232</v>
      </c>
      <c r="F82" s="13" t="s">
        <v>233</v>
      </c>
      <c r="G82" s="13" t="s">
        <v>234</v>
      </c>
      <c r="H82" s="13">
        <v>13710762516</v>
      </c>
      <c r="I82" s="13" t="s">
        <v>235</v>
      </c>
      <c r="J82" s="13" t="s">
        <v>236</v>
      </c>
      <c r="K82" s="13">
        <v>13922383842</v>
      </c>
      <c r="L82" s="13" t="s">
        <v>237</v>
      </c>
      <c r="M82" s="13" t="s">
        <v>238</v>
      </c>
      <c r="N82" s="13">
        <v>13711749110</v>
      </c>
    </row>
    <row r="83" s="1" customFormat="1" ht="27" spans="1:14">
      <c r="A83" s="13">
        <v>80</v>
      </c>
      <c r="B83" s="13" t="s">
        <v>239</v>
      </c>
      <c r="C83" s="13" t="s">
        <v>240</v>
      </c>
      <c r="D83" s="13" t="s">
        <v>14</v>
      </c>
      <c r="E83" s="13" t="s">
        <v>241</v>
      </c>
      <c r="F83" s="13" t="s">
        <v>242</v>
      </c>
      <c r="G83" s="13" t="s">
        <v>243</v>
      </c>
      <c r="H83" s="13">
        <v>13822190622</v>
      </c>
      <c r="I83" s="13" t="s">
        <v>244</v>
      </c>
      <c r="J83" s="13" t="s">
        <v>245</v>
      </c>
      <c r="K83" s="13">
        <v>13798015081</v>
      </c>
      <c r="L83" s="13" t="s">
        <v>246</v>
      </c>
      <c r="M83" s="13" t="s">
        <v>247</v>
      </c>
      <c r="N83" s="13">
        <v>13431019977</v>
      </c>
    </row>
    <row r="84" s="1" customFormat="1" ht="27" spans="1:14">
      <c r="A84" s="13">
        <v>81</v>
      </c>
      <c r="B84" s="13" t="s">
        <v>248</v>
      </c>
      <c r="C84" s="13" t="s">
        <v>240</v>
      </c>
      <c r="D84" s="13" t="s">
        <v>14</v>
      </c>
      <c r="E84" s="13" t="s">
        <v>241</v>
      </c>
      <c r="F84" s="13" t="s">
        <v>242</v>
      </c>
      <c r="G84" s="13" t="s">
        <v>243</v>
      </c>
      <c r="H84" s="13">
        <v>13822190622</v>
      </c>
      <c r="I84" s="13" t="s">
        <v>244</v>
      </c>
      <c r="J84" s="13" t="s">
        <v>245</v>
      </c>
      <c r="K84" s="13">
        <v>13798015081</v>
      </c>
      <c r="L84" s="13" t="s">
        <v>246</v>
      </c>
      <c r="M84" s="13" t="s">
        <v>247</v>
      </c>
      <c r="N84" s="13">
        <v>13431019977</v>
      </c>
    </row>
    <row r="85" s="2" customFormat="1" ht="50" customHeight="1" spans="1:14">
      <c r="A85" s="13">
        <v>82</v>
      </c>
      <c r="B85" s="13" t="s">
        <v>249</v>
      </c>
      <c r="C85" s="13" t="s">
        <v>250</v>
      </c>
      <c r="D85" s="13" t="s">
        <v>14</v>
      </c>
      <c r="E85" s="13" t="s">
        <v>79</v>
      </c>
      <c r="F85" s="13" t="s">
        <v>198</v>
      </c>
      <c r="G85" s="13" t="s">
        <v>199</v>
      </c>
      <c r="H85" s="13">
        <v>13609603181</v>
      </c>
      <c r="I85" s="13" t="s">
        <v>80</v>
      </c>
      <c r="J85" s="13" t="s">
        <v>81</v>
      </c>
      <c r="K85" s="13">
        <v>15002036613</v>
      </c>
      <c r="L85" s="13" t="s">
        <v>251</v>
      </c>
      <c r="M85" s="13" t="s">
        <v>252</v>
      </c>
      <c r="N85" s="13">
        <v>13631366690</v>
      </c>
    </row>
    <row r="86" s="2" customFormat="1" ht="50" customHeight="1" spans="1:14">
      <c r="A86" s="13">
        <v>83</v>
      </c>
      <c r="B86" s="13" t="s">
        <v>253</v>
      </c>
      <c r="C86" s="13" t="s">
        <v>250</v>
      </c>
      <c r="D86" s="13" t="s">
        <v>14</v>
      </c>
      <c r="E86" s="13" t="s">
        <v>79</v>
      </c>
      <c r="F86" s="13" t="s">
        <v>198</v>
      </c>
      <c r="G86" s="13" t="s">
        <v>199</v>
      </c>
      <c r="H86" s="13">
        <v>13609603181</v>
      </c>
      <c r="I86" s="13" t="s">
        <v>80</v>
      </c>
      <c r="J86" s="13" t="s">
        <v>81</v>
      </c>
      <c r="K86" s="13">
        <v>15002036613</v>
      </c>
      <c r="L86" s="13" t="s">
        <v>251</v>
      </c>
      <c r="M86" s="13" t="s">
        <v>252</v>
      </c>
      <c r="N86" s="13">
        <v>13631366690</v>
      </c>
    </row>
    <row r="87" s="2" customFormat="1" ht="50" customHeight="1" spans="1:14">
      <c r="A87" s="13">
        <v>84</v>
      </c>
      <c r="B87" s="13" t="s">
        <v>254</v>
      </c>
      <c r="C87" s="13" t="s">
        <v>250</v>
      </c>
      <c r="D87" s="13" t="s">
        <v>14</v>
      </c>
      <c r="E87" s="13" t="s">
        <v>79</v>
      </c>
      <c r="F87" s="13" t="s">
        <v>198</v>
      </c>
      <c r="G87" s="13" t="s">
        <v>199</v>
      </c>
      <c r="H87" s="13">
        <v>13609603181</v>
      </c>
      <c r="I87" s="13" t="s">
        <v>80</v>
      </c>
      <c r="J87" s="13" t="s">
        <v>81</v>
      </c>
      <c r="K87" s="13">
        <v>15002036613</v>
      </c>
      <c r="L87" s="13" t="s">
        <v>251</v>
      </c>
      <c r="M87" s="13" t="s">
        <v>252</v>
      </c>
      <c r="N87" s="13">
        <v>13631366690</v>
      </c>
    </row>
    <row r="88" s="4" customFormat="1" ht="50" customHeight="1" spans="1:14">
      <c r="A88" s="13">
        <v>85</v>
      </c>
      <c r="B88" s="13" t="s">
        <v>255</v>
      </c>
      <c r="C88" s="13" t="s">
        <v>256</v>
      </c>
      <c r="D88" s="13" t="s">
        <v>29</v>
      </c>
      <c r="E88" s="13" t="s">
        <v>257</v>
      </c>
      <c r="F88" s="13" t="s">
        <v>75</v>
      </c>
      <c r="G88" s="13" t="s">
        <v>76</v>
      </c>
      <c r="H88" s="13">
        <v>13902398689</v>
      </c>
      <c r="I88" s="13" t="s">
        <v>258</v>
      </c>
      <c r="J88" s="13" t="s">
        <v>259</v>
      </c>
      <c r="K88" s="13">
        <v>13926461933</v>
      </c>
      <c r="L88" s="13" t="s">
        <v>260</v>
      </c>
      <c r="M88" s="13" t="s">
        <v>261</v>
      </c>
      <c r="N88" s="13">
        <v>18002298128</v>
      </c>
    </row>
    <row r="89" s="4" customFormat="1" ht="50" customHeight="1" spans="1:14">
      <c r="A89" s="13">
        <v>86</v>
      </c>
      <c r="B89" s="13" t="s">
        <v>262</v>
      </c>
      <c r="C89" s="13" t="s">
        <v>263</v>
      </c>
      <c r="D89" s="13" t="s">
        <v>14</v>
      </c>
      <c r="E89" s="13" t="s">
        <v>264</v>
      </c>
      <c r="F89" s="13" t="s">
        <v>75</v>
      </c>
      <c r="G89" s="13" t="s">
        <v>76</v>
      </c>
      <c r="H89" s="13">
        <v>13902398689</v>
      </c>
      <c r="I89" s="13" t="s">
        <v>258</v>
      </c>
      <c r="J89" s="13" t="s">
        <v>259</v>
      </c>
      <c r="K89" s="13">
        <v>13926461933</v>
      </c>
      <c r="L89" s="13" t="s">
        <v>265</v>
      </c>
      <c r="M89" s="13" t="s">
        <v>266</v>
      </c>
      <c r="N89" s="13">
        <v>13302281798</v>
      </c>
    </row>
    <row r="90" s="4" customFormat="1" ht="50" customHeight="1" spans="1:14">
      <c r="A90" s="13">
        <v>87</v>
      </c>
      <c r="B90" s="13" t="s">
        <v>267</v>
      </c>
      <c r="C90" s="13" t="s">
        <v>256</v>
      </c>
      <c r="D90" s="13" t="s">
        <v>14</v>
      </c>
      <c r="E90" s="13" t="s">
        <v>257</v>
      </c>
      <c r="F90" s="13" t="s">
        <v>75</v>
      </c>
      <c r="G90" s="13" t="s">
        <v>76</v>
      </c>
      <c r="H90" s="13">
        <v>13902398689</v>
      </c>
      <c r="I90" s="13" t="s">
        <v>258</v>
      </c>
      <c r="J90" s="13" t="s">
        <v>259</v>
      </c>
      <c r="K90" s="13">
        <v>13926461933</v>
      </c>
      <c r="L90" s="13" t="s">
        <v>260</v>
      </c>
      <c r="M90" s="13" t="s">
        <v>261</v>
      </c>
      <c r="N90" s="13">
        <v>18002298128</v>
      </c>
    </row>
    <row r="91" s="4" customFormat="1" ht="50" customHeight="1" spans="1:14">
      <c r="A91" s="13">
        <v>88</v>
      </c>
      <c r="B91" s="13" t="s">
        <v>268</v>
      </c>
      <c r="C91" s="13" t="s">
        <v>263</v>
      </c>
      <c r="D91" s="13" t="s">
        <v>14</v>
      </c>
      <c r="E91" s="13" t="s">
        <v>264</v>
      </c>
      <c r="F91" s="13" t="s">
        <v>75</v>
      </c>
      <c r="G91" s="13" t="s">
        <v>76</v>
      </c>
      <c r="H91" s="13">
        <v>13902398689</v>
      </c>
      <c r="I91" s="13" t="s">
        <v>258</v>
      </c>
      <c r="J91" s="13" t="s">
        <v>259</v>
      </c>
      <c r="K91" s="13">
        <v>13926461933</v>
      </c>
      <c r="L91" s="13" t="s">
        <v>265</v>
      </c>
      <c r="M91" s="13" t="s">
        <v>266</v>
      </c>
      <c r="N91" s="13">
        <v>13302281798</v>
      </c>
    </row>
    <row r="92" s="4" customFormat="1" ht="50" customHeight="1" spans="1:14">
      <c r="A92" s="13">
        <v>89</v>
      </c>
      <c r="B92" s="13" t="s">
        <v>269</v>
      </c>
      <c r="C92" s="13" t="s">
        <v>270</v>
      </c>
      <c r="D92" s="13" t="s">
        <v>14</v>
      </c>
      <c r="E92" s="13" t="s">
        <v>271</v>
      </c>
      <c r="F92" s="13" t="s">
        <v>75</v>
      </c>
      <c r="G92" s="13" t="s">
        <v>76</v>
      </c>
      <c r="H92" s="13">
        <v>13902398689</v>
      </c>
      <c r="I92" s="13" t="s">
        <v>258</v>
      </c>
      <c r="J92" s="13" t="s">
        <v>259</v>
      </c>
      <c r="K92" s="13">
        <v>13926461933</v>
      </c>
      <c r="L92" s="13" t="s">
        <v>272</v>
      </c>
      <c r="M92" s="13" t="s">
        <v>273</v>
      </c>
      <c r="N92" s="13">
        <v>13724811411</v>
      </c>
    </row>
    <row r="93" s="4" customFormat="1" ht="50" customHeight="1" spans="1:14">
      <c r="A93" s="13">
        <v>90</v>
      </c>
      <c r="B93" s="13" t="s">
        <v>274</v>
      </c>
      <c r="C93" s="13" t="s">
        <v>275</v>
      </c>
      <c r="D93" s="13" t="s">
        <v>14</v>
      </c>
      <c r="E93" s="13" t="s">
        <v>276</v>
      </c>
      <c r="F93" s="13" t="s">
        <v>75</v>
      </c>
      <c r="G93" s="13" t="s">
        <v>76</v>
      </c>
      <c r="H93" s="13">
        <v>13902398689</v>
      </c>
      <c r="I93" s="13" t="s">
        <v>258</v>
      </c>
      <c r="J93" s="13" t="s">
        <v>259</v>
      </c>
      <c r="K93" s="13">
        <v>13926461933</v>
      </c>
      <c r="L93" s="13" t="s">
        <v>277</v>
      </c>
      <c r="M93" s="13" t="s">
        <v>278</v>
      </c>
      <c r="N93" s="13">
        <v>13711119534</v>
      </c>
    </row>
    <row r="94" s="4" customFormat="1" ht="47" customHeight="1" spans="1:14">
      <c r="A94" s="13">
        <v>91</v>
      </c>
      <c r="B94" s="13" t="s">
        <v>279</v>
      </c>
      <c r="C94" s="13" t="s">
        <v>280</v>
      </c>
      <c r="D94" s="13" t="s">
        <v>14</v>
      </c>
      <c r="E94" s="13" t="s">
        <v>281</v>
      </c>
      <c r="F94" s="13" t="s">
        <v>75</v>
      </c>
      <c r="G94" s="13" t="s">
        <v>76</v>
      </c>
      <c r="H94" s="13">
        <v>13902398689</v>
      </c>
      <c r="I94" s="13" t="s">
        <v>258</v>
      </c>
      <c r="J94" s="13" t="s">
        <v>259</v>
      </c>
      <c r="K94" s="13">
        <v>13926461933</v>
      </c>
      <c r="L94" s="13" t="s">
        <v>282</v>
      </c>
      <c r="M94" s="13" t="s">
        <v>283</v>
      </c>
      <c r="N94" s="13">
        <v>13580313489</v>
      </c>
    </row>
    <row r="95" s="4" customFormat="1" ht="50" customHeight="1" spans="1:14">
      <c r="A95" s="13">
        <v>92</v>
      </c>
      <c r="B95" s="13" t="s">
        <v>284</v>
      </c>
      <c r="C95" s="13" t="s">
        <v>285</v>
      </c>
      <c r="D95" s="13" t="s">
        <v>14</v>
      </c>
      <c r="E95" s="13" t="s">
        <v>286</v>
      </c>
      <c r="F95" s="13" t="s">
        <v>75</v>
      </c>
      <c r="G95" s="13" t="s">
        <v>76</v>
      </c>
      <c r="H95" s="13">
        <v>13902398689</v>
      </c>
      <c r="I95" s="13" t="s">
        <v>258</v>
      </c>
      <c r="J95" s="13" t="s">
        <v>259</v>
      </c>
      <c r="K95" s="13">
        <v>13926461933</v>
      </c>
      <c r="L95" s="13" t="s">
        <v>287</v>
      </c>
      <c r="M95" s="13" t="s">
        <v>288</v>
      </c>
      <c r="N95" s="13">
        <v>13533920172</v>
      </c>
    </row>
    <row r="96" s="4" customFormat="1" ht="50" customHeight="1" spans="1:14">
      <c r="A96" s="13">
        <v>93</v>
      </c>
      <c r="B96" s="13" t="s">
        <v>289</v>
      </c>
      <c r="C96" s="13" t="s">
        <v>290</v>
      </c>
      <c r="D96" s="13" t="s">
        <v>14</v>
      </c>
      <c r="E96" s="13" t="s">
        <v>95</v>
      </c>
      <c r="F96" s="13" t="s">
        <v>75</v>
      </c>
      <c r="G96" s="13" t="s">
        <v>76</v>
      </c>
      <c r="H96" s="13">
        <v>13902398689</v>
      </c>
      <c r="I96" s="13" t="s">
        <v>258</v>
      </c>
      <c r="J96" s="13" t="s">
        <v>259</v>
      </c>
      <c r="K96" s="13">
        <v>13926461933</v>
      </c>
      <c r="L96" s="21" t="s">
        <v>291</v>
      </c>
      <c r="M96" s="21" t="s">
        <v>292</v>
      </c>
      <c r="N96" s="13">
        <v>13711074768</v>
      </c>
    </row>
    <row r="97" s="4" customFormat="1" ht="50" customHeight="1" spans="1:14">
      <c r="A97" s="13">
        <v>94</v>
      </c>
      <c r="B97" s="13" t="s">
        <v>293</v>
      </c>
      <c r="C97" s="13" t="s">
        <v>294</v>
      </c>
      <c r="D97" s="13" t="s">
        <v>14</v>
      </c>
      <c r="E97" s="13" t="s">
        <v>295</v>
      </c>
      <c r="F97" s="13" t="s">
        <v>75</v>
      </c>
      <c r="G97" s="13" t="s">
        <v>76</v>
      </c>
      <c r="H97" s="13">
        <v>13902398689</v>
      </c>
      <c r="I97" s="13" t="s">
        <v>258</v>
      </c>
      <c r="J97" s="13" t="s">
        <v>259</v>
      </c>
      <c r="K97" s="13">
        <v>13926461933</v>
      </c>
      <c r="L97" s="13" t="s">
        <v>296</v>
      </c>
      <c r="M97" s="13" t="s">
        <v>297</v>
      </c>
      <c r="N97" s="13">
        <v>15902083929</v>
      </c>
    </row>
    <row r="98" s="4" customFormat="1" ht="50" customHeight="1" spans="1:14">
      <c r="A98" s="13">
        <v>95</v>
      </c>
      <c r="B98" s="13" t="s">
        <v>298</v>
      </c>
      <c r="C98" s="13" t="s">
        <v>294</v>
      </c>
      <c r="D98" s="13" t="s">
        <v>14</v>
      </c>
      <c r="E98" s="13" t="s">
        <v>295</v>
      </c>
      <c r="F98" s="13" t="s">
        <v>75</v>
      </c>
      <c r="G98" s="13" t="s">
        <v>76</v>
      </c>
      <c r="H98" s="13">
        <v>13902398689</v>
      </c>
      <c r="I98" s="13" t="s">
        <v>258</v>
      </c>
      <c r="J98" s="13" t="s">
        <v>259</v>
      </c>
      <c r="K98" s="13">
        <v>13926461933</v>
      </c>
      <c r="L98" s="13" t="s">
        <v>296</v>
      </c>
      <c r="M98" s="13" t="s">
        <v>297</v>
      </c>
      <c r="N98" s="13">
        <v>15902083929</v>
      </c>
    </row>
    <row r="99" s="4" customFormat="1" ht="50" customHeight="1" spans="1:14">
      <c r="A99" s="13">
        <v>96</v>
      </c>
      <c r="B99" s="13" t="s">
        <v>299</v>
      </c>
      <c r="C99" s="13" t="s">
        <v>275</v>
      </c>
      <c r="D99" s="13" t="s">
        <v>14</v>
      </c>
      <c r="E99" s="13" t="s">
        <v>276</v>
      </c>
      <c r="F99" s="13" t="s">
        <v>75</v>
      </c>
      <c r="G99" s="13" t="s">
        <v>76</v>
      </c>
      <c r="H99" s="13">
        <v>13902398689</v>
      </c>
      <c r="I99" s="13" t="s">
        <v>258</v>
      </c>
      <c r="J99" s="13" t="s">
        <v>259</v>
      </c>
      <c r="K99" s="13">
        <v>13926461933</v>
      </c>
      <c r="L99" s="13" t="s">
        <v>277</v>
      </c>
      <c r="M99" s="13" t="s">
        <v>278</v>
      </c>
      <c r="N99" s="13">
        <v>13711119534</v>
      </c>
    </row>
    <row r="100" s="4" customFormat="1" ht="50" customHeight="1" spans="1:14">
      <c r="A100" s="13">
        <v>97</v>
      </c>
      <c r="B100" s="13" t="s">
        <v>300</v>
      </c>
      <c r="C100" s="13" t="s">
        <v>301</v>
      </c>
      <c r="D100" s="13" t="s">
        <v>14</v>
      </c>
      <c r="E100" s="13" t="s">
        <v>302</v>
      </c>
      <c r="F100" s="13" t="s">
        <v>75</v>
      </c>
      <c r="G100" s="13" t="s">
        <v>76</v>
      </c>
      <c r="H100" s="13">
        <v>13902398689</v>
      </c>
      <c r="I100" s="13" t="s">
        <v>258</v>
      </c>
      <c r="J100" s="13" t="s">
        <v>259</v>
      </c>
      <c r="K100" s="13">
        <v>13926461933</v>
      </c>
      <c r="L100" s="21" t="s">
        <v>303</v>
      </c>
      <c r="M100" s="21" t="s">
        <v>304</v>
      </c>
      <c r="N100" s="13">
        <v>13076896969</v>
      </c>
    </row>
    <row r="101" s="4" customFormat="1" ht="50" customHeight="1" spans="1:14">
      <c r="A101" s="13">
        <v>98</v>
      </c>
      <c r="B101" s="13" t="s">
        <v>305</v>
      </c>
      <c r="C101" s="13" t="s">
        <v>294</v>
      </c>
      <c r="D101" s="13" t="s">
        <v>14</v>
      </c>
      <c r="E101" s="13" t="s">
        <v>295</v>
      </c>
      <c r="F101" s="13" t="s">
        <v>75</v>
      </c>
      <c r="G101" s="13" t="s">
        <v>76</v>
      </c>
      <c r="H101" s="13">
        <v>13902398689</v>
      </c>
      <c r="I101" s="13" t="s">
        <v>258</v>
      </c>
      <c r="J101" s="13" t="s">
        <v>259</v>
      </c>
      <c r="K101" s="13">
        <v>13926461933</v>
      </c>
      <c r="L101" s="13" t="s">
        <v>296</v>
      </c>
      <c r="M101" s="13" t="s">
        <v>297</v>
      </c>
      <c r="N101" s="13">
        <v>15902083929</v>
      </c>
    </row>
    <row r="102" s="4" customFormat="1" ht="50" customHeight="1" spans="1:14">
      <c r="A102" s="13">
        <v>99</v>
      </c>
      <c r="B102" s="13" t="s">
        <v>306</v>
      </c>
      <c r="C102" s="13" t="s">
        <v>307</v>
      </c>
      <c r="D102" s="13" t="s">
        <v>14</v>
      </c>
      <c r="E102" s="13" t="s">
        <v>85</v>
      </c>
      <c r="F102" s="13" t="s">
        <v>75</v>
      </c>
      <c r="G102" s="13" t="s">
        <v>76</v>
      </c>
      <c r="H102" s="13">
        <v>13902398689</v>
      </c>
      <c r="I102" s="13" t="s">
        <v>258</v>
      </c>
      <c r="J102" s="13" t="s">
        <v>259</v>
      </c>
      <c r="K102" s="13">
        <v>13926461933</v>
      </c>
      <c r="L102" s="13" t="s">
        <v>308</v>
      </c>
      <c r="M102" s="13" t="s">
        <v>309</v>
      </c>
      <c r="N102" s="13">
        <v>13711375823</v>
      </c>
    </row>
    <row r="103" s="4" customFormat="1" ht="50" customHeight="1" spans="1:14">
      <c r="A103" s="13">
        <v>100</v>
      </c>
      <c r="B103" s="13" t="s">
        <v>310</v>
      </c>
      <c r="C103" s="13" t="s">
        <v>311</v>
      </c>
      <c r="D103" s="13" t="s">
        <v>14</v>
      </c>
      <c r="E103" s="13" t="s">
        <v>312</v>
      </c>
      <c r="F103" s="13" t="s">
        <v>75</v>
      </c>
      <c r="G103" s="13" t="s">
        <v>76</v>
      </c>
      <c r="H103" s="13">
        <v>13902398689</v>
      </c>
      <c r="I103" s="13" t="s">
        <v>258</v>
      </c>
      <c r="J103" s="13" t="s">
        <v>259</v>
      </c>
      <c r="K103" s="13">
        <v>13926461933</v>
      </c>
      <c r="L103" s="13" t="s">
        <v>313</v>
      </c>
      <c r="M103" s="13" t="s">
        <v>314</v>
      </c>
      <c r="N103" s="13">
        <v>13710364173</v>
      </c>
    </row>
    <row r="104" s="4" customFormat="1" ht="50" customHeight="1" spans="1:14">
      <c r="A104" s="13">
        <v>101</v>
      </c>
      <c r="B104" s="13" t="s">
        <v>315</v>
      </c>
      <c r="C104" s="13" t="s">
        <v>263</v>
      </c>
      <c r="D104" s="13" t="s">
        <v>14</v>
      </c>
      <c r="E104" s="13" t="s">
        <v>264</v>
      </c>
      <c r="F104" s="13" t="s">
        <v>75</v>
      </c>
      <c r="G104" s="13" t="s">
        <v>76</v>
      </c>
      <c r="H104" s="13">
        <v>13902398689</v>
      </c>
      <c r="I104" s="13" t="s">
        <v>258</v>
      </c>
      <c r="J104" s="13" t="s">
        <v>259</v>
      </c>
      <c r="K104" s="13">
        <v>13926461933</v>
      </c>
      <c r="L104" s="13" t="s">
        <v>265</v>
      </c>
      <c r="M104" s="13" t="s">
        <v>266</v>
      </c>
      <c r="N104" s="13">
        <v>13302281798</v>
      </c>
    </row>
    <row r="105" s="4" customFormat="1" ht="50" customHeight="1" spans="1:14">
      <c r="A105" s="13">
        <v>102</v>
      </c>
      <c r="B105" s="13" t="s">
        <v>316</v>
      </c>
      <c r="C105" s="13" t="s">
        <v>317</v>
      </c>
      <c r="D105" s="13" t="s">
        <v>14</v>
      </c>
      <c r="E105" s="13" t="s">
        <v>318</v>
      </c>
      <c r="F105" s="13" t="s">
        <v>75</v>
      </c>
      <c r="G105" s="13" t="s">
        <v>76</v>
      </c>
      <c r="H105" s="13">
        <v>13902398689</v>
      </c>
      <c r="I105" s="13" t="s">
        <v>258</v>
      </c>
      <c r="J105" s="13" t="s">
        <v>259</v>
      </c>
      <c r="K105" s="13">
        <v>13926461933</v>
      </c>
      <c r="L105" s="21" t="s">
        <v>319</v>
      </c>
      <c r="M105" s="21" t="s">
        <v>320</v>
      </c>
      <c r="N105" s="13">
        <v>13710422825</v>
      </c>
    </row>
    <row r="106" s="4" customFormat="1" ht="50" customHeight="1" spans="1:14">
      <c r="A106" s="13">
        <v>103</v>
      </c>
      <c r="B106" s="13" t="s">
        <v>321</v>
      </c>
      <c r="C106" s="13" t="s">
        <v>275</v>
      </c>
      <c r="D106" s="13" t="s">
        <v>29</v>
      </c>
      <c r="E106" s="13" t="s">
        <v>322</v>
      </c>
      <c r="F106" s="13" t="s">
        <v>75</v>
      </c>
      <c r="G106" s="13" t="s">
        <v>76</v>
      </c>
      <c r="H106" s="13">
        <v>13902398689</v>
      </c>
      <c r="I106" s="13" t="s">
        <v>258</v>
      </c>
      <c r="J106" s="13" t="s">
        <v>259</v>
      </c>
      <c r="K106" s="13">
        <v>13926461933</v>
      </c>
      <c r="L106" s="13" t="s">
        <v>323</v>
      </c>
      <c r="M106" s="16" t="s">
        <v>324</v>
      </c>
      <c r="N106" s="25">
        <v>13509296771</v>
      </c>
    </row>
    <row r="107" s="2" customFormat="1" ht="50" customHeight="1" spans="1:14">
      <c r="A107" s="13">
        <v>104</v>
      </c>
      <c r="B107" s="13" t="s">
        <v>325</v>
      </c>
      <c r="C107" s="13" t="s">
        <v>326</v>
      </c>
      <c r="D107" s="13" t="s">
        <v>14</v>
      </c>
      <c r="E107" s="13" t="s">
        <v>327</v>
      </c>
      <c r="F107" s="13" t="s">
        <v>328</v>
      </c>
      <c r="G107" s="13" t="s">
        <v>329</v>
      </c>
      <c r="H107" s="13">
        <v>15902066893</v>
      </c>
      <c r="I107" s="13" t="s">
        <v>330</v>
      </c>
      <c r="J107" s="13" t="s">
        <v>331</v>
      </c>
      <c r="K107" s="13">
        <v>13902397692</v>
      </c>
      <c r="L107" s="13" t="s">
        <v>332</v>
      </c>
      <c r="M107" s="13" t="s">
        <v>333</v>
      </c>
      <c r="N107" s="13">
        <v>13527803748</v>
      </c>
    </row>
    <row r="108" s="2" customFormat="1" ht="50" customHeight="1" spans="1:14">
      <c r="A108" s="13">
        <v>105</v>
      </c>
      <c r="B108" s="13" t="s">
        <v>334</v>
      </c>
      <c r="C108" s="13" t="s">
        <v>335</v>
      </c>
      <c r="D108" s="13" t="s">
        <v>14</v>
      </c>
      <c r="E108" s="13" t="s">
        <v>335</v>
      </c>
      <c r="F108" s="13" t="s">
        <v>328</v>
      </c>
      <c r="G108" s="13" t="s">
        <v>329</v>
      </c>
      <c r="H108" s="13">
        <v>15902066893</v>
      </c>
      <c r="I108" s="13" t="s">
        <v>336</v>
      </c>
      <c r="J108" s="13" t="s">
        <v>337</v>
      </c>
      <c r="K108" s="13">
        <v>13926238225</v>
      </c>
      <c r="L108" s="13" t="s">
        <v>338</v>
      </c>
      <c r="M108" s="13" t="s">
        <v>339</v>
      </c>
      <c r="N108" s="13">
        <v>13719122277</v>
      </c>
    </row>
    <row r="109" s="4" customFormat="1" ht="50" customHeight="1" spans="1:14">
      <c r="A109" s="13">
        <v>106</v>
      </c>
      <c r="B109" s="13" t="s">
        <v>340</v>
      </c>
      <c r="C109" s="13" t="s">
        <v>341</v>
      </c>
      <c r="D109" s="13" t="s">
        <v>14</v>
      </c>
      <c r="E109" s="13" t="s">
        <v>342</v>
      </c>
      <c r="F109" s="13" t="s">
        <v>144</v>
      </c>
      <c r="G109" s="15" t="s">
        <v>145</v>
      </c>
      <c r="H109" s="13">
        <v>13925063808</v>
      </c>
      <c r="I109" s="13" t="s">
        <v>343</v>
      </c>
      <c r="J109" s="13" t="s">
        <v>344</v>
      </c>
      <c r="K109" s="13">
        <v>13928881047</v>
      </c>
      <c r="L109" s="13" t="s">
        <v>345</v>
      </c>
      <c r="M109" s="13" t="s">
        <v>346</v>
      </c>
      <c r="N109" s="13">
        <v>13719392023</v>
      </c>
    </row>
    <row r="110" s="4" customFormat="1" ht="50" customHeight="1" spans="1:14">
      <c r="A110" s="13">
        <v>107</v>
      </c>
      <c r="B110" s="13" t="s">
        <v>347</v>
      </c>
      <c r="C110" s="13" t="s">
        <v>348</v>
      </c>
      <c r="D110" s="13" t="s">
        <v>14</v>
      </c>
      <c r="E110" s="13" t="s">
        <v>342</v>
      </c>
      <c r="F110" s="13" t="s">
        <v>144</v>
      </c>
      <c r="G110" s="15" t="s">
        <v>145</v>
      </c>
      <c r="H110" s="13">
        <v>13925063808</v>
      </c>
      <c r="I110" s="13" t="s">
        <v>349</v>
      </c>
      <c r="J110" s="15" t="s">
        <v>350</v>
      </c>
      <c r="K110" s="15">
        <v>13724096655</v>
      </c>
      <c r="L110" s="13" t="s">
        <v>351</v>
      </c>
      <c r="M110" s="13" t="s">
        <v>352</v>
      </c>
      <c r="N110" s="13">
        <v>13622873697</v>
      </c>
    </row>
    <row r="111" s="4" customFormat="1" ht="50" customHeight="1" spans="1:14">
      <c r="A111" s="13">
        <v>108</v>
      </c>
      <c r="B111" s="13" t="s">
        <v>353</v>
      </c>
      <c r="C111" s="13" t="s">
        <v>354</v>
      </c>
      <c r="D111" s="13" t="s">
        <v>14</v>
      </c>
      <c r="E111" s="13" t="s">
        <v>342</v>
      </c>
      <c r="F111" s="13" t="s">
        <v>144</v>
      </c>
      <c r="G111" s="15" t="s">
        <v>145</v>
      </c>
      <c r="H111" s="13">
        <v>13925063808</v>
      </c>
      <c r="I111" s="13" t="s">
        <v>343</v>
      </c>
      <c r="J111" s="13" t="s">
        <v>344</v>
      </c>
      <c r="K111" s="13">
        <v>13928881047</v>
      </c>
      <c r="L111" s="13" t="s">
        <v>355</v>
      </c>
      <c r="M111" s="13" t="s">
        <v>356</v>
      </c>
      <c r="N111" s="13">
        <v>13535439661</v>
      </c>
    </row>
    <row r="112" s="4" customFormat="1" ht="50" customHeight="1" spans="1:14">
      <c r="A112" s="13">
        <v>109</v>
      </c>
      <c r="B112" s="13" t="s">
        <v>357</v>
      </c>
      <c r="C112" s="13" t="s">
        <v>354</v>
      </c>
      <c r="D112" s="13" t="s">
        <v>14</v>
      </c>
      <c r="E112" s="13" t="s">
        <v>342</v>
      </c>
      <c r="F112" s="13" t="s">
        <v>144</v>
      </c>
      <c r="G112" s="15" t="s">
        <v>145</v>
      </c>
      <c r="H112" s="13">
        <v>13925063808</v>
      </c>
      <c r="I112" s="13" t="s">
        <v>358</v>
      </c>
      <c r="J112" s="13" t="s">
        <v>359</v>
      </c>
      <c r="K112" s="15">
        <v>15915961521</v>
      </c>
      <c r="L112" s="13" t="s">
        <v>360</v>
      </c>
      <c r="M112" s="13" t="s">
        <v>361</v>
      </c>
      <c r="N112" s="13">
        <v>13826039662</v>
      </c>
    </row>
    <row r="113" s="4" customFormat="1" ht="50" customHeight="1" spans="1:14">
      <c r="A113" s="13">
        <v>110</v>
      </c>
      <c r="B113" s="13" t="s">
        <v>362</v>
      </c>
      <c r="C113" s="13" t="s">
        <v>363</v>
      </c>
      <c r="D113" s="13" t="s">
        <v>14</v>
      </c>
      <c r="E113" s="13" t="s">
        <v>364</v>
      </c>
      <c r="F113" s="13" t="s">
        <v>144</v>
      </c>
      <c r="G113" s="15" t="s">
        <v>145</v>
      </c>
      <c r="H113" s="13">
        <v>13925063808</v>
      </c>
      <c r="I113" s="26" t="s">
        <v>365</v>
      </c>
      <c r="J113" s="15" t="s">
        <v>366</v>
      </c>
      <c r="K113" s="26">
        <v>13427516666</v>
      </c>
      <c r="L113" s="13" t="s">
        <v>367</v>
      </c>
      <c r="M113" s="13" t="s">
        <v>368</v>
      </c>
      <c r="N113" s="13">
        <v>13922780231</v>
      </c>
    </row>
    <row r="114" s="4" customFormat="1" ht="50" customHeight="1" spans="1:14">
      <c r="A114" s="13">
        <v>111</v>
      </c>
      <c r="B114" s="13" t="s">
        <v>369</v>
      </c>
      <c r="C114" s="13" t="s">
        <v>370</v>
      </c>
      <c r="D114" s="13" t="s">
        <v>14</v>
      </c>
      <c r="E114" s="13" t="s">
        <v>371</v>
      </c>
      <c r="F114" s="13" t="s">
        <v>144</v>
      </c>
      <c r="G114" s="15" t="s">
        <v>145</v>
      </c>
      <c r="H114" s="13">
        <v>13925063808</v>
      </c>
      <c r="I114" s="13" t="s">
        <v>372</v>
      </c>
      <c r="J114" s="13" t="s">
        <v>373</v>
      </c>
      <c r="K114" s="13">
        <v>13602233449</v>
      </c>
      <c r="L114" s="13" t="s">
        <v>374</v>
      </c>
      <c r="M114" s="13" t="s">
        <v>375</v>
      </c>
      <c r="N114" s="13">
        <v>13076815878</v>
      </c>
    </row>
    <row r="115" s="4" customFormat="1" ht="50" customHeight="1" spans="1:14">
      <c r="A115" s="13">
        <v>112</v>
      </c>
      <c r="B115" s="13" t="s">
        <v>376</v>
      </c>
      <c r="C115" s="13" t="s">
        <v>363</v>
      </c>
      <c r="D115" s="13" t="s">
        <v>14</v>
      </c>
      <c r="E115" s="13" t="s">
        <v>364</v>
      </c>
      <c r="F115" s="13" t="s">
        <v>144</v>
      </c>
      <c r="G115" s="15" t="s">
        <v>145</v>
      </c>
      <c r="H115" s="13">
        <v>13925063808</v>
      </c>
      <c r="I115" s="26" t="s">
        <v>365</v>
      </c>
      <c r="J115" s="13" t="s">
        <v>366</v>
      </c>
      <c r="K115" s="26">
        <v>13427516666</v>
      </c>
      <c r="L115" s="13" t="s">
        <v>367</v>
      </c>
      <c r="M115" s="13" t="s">
        <v>368</v>
      </c>
      <c r="N115" s="13">
        <v>13922780231</v>
      </c>
    </row>
    <row r="116" s="4" customFormat="1" ht="50" customHeight="1" spans="1:14">
      <c r="A116" s="13">
        <v>113</v>
      </c>
      <c r="B116" s="13" t="s">
        <v>377</v>
      </c>
      <c r="C116" s="13" t="s">
        <v>378</v>
      </c>
      <c r="D116" s="13" t="s">
        <v>14</v>
      </c>
      <c r="E116" s="13" t="s">
        <v>379</v>
      </c>
      <c r="F116" s="13" t="s">
        <v>144</v>
      </c>
      <c r="G116" s="15" t="s">
        <v>145</v>
      </c>
      <c r="H116" s="13">
        <v>13925063808</v>
      </c>
      <c r="I116" s="13" t="s">
        <v>380</v>
      </c>
      <c r="J116" s="13" t="s">
        <v>381</v>
      </c>
      <c r="K116" s="13">
        <v>13711551940</v>
      </c>
      <c r="L116" s="13" t="s">
        <v>355</v>
      </c>
      <c r="M116" s="13" t="s">
        <v>356</v>
      </c>
      <c r="N116" s="13">
        <v>13535439661</v>
      </c>
    </row>
    <row r="117" s="4" customFormat="1" ht="50" customHeight="1" spans="1:14">
      <c r="A117" s="13">
        <v>114</v>
      </c>
      <c r="B117" s="13" t="s">
        <v>382</v>
      </c>
      <c r="C117" s="13" t="s">
        <v>383</v>
      </c>
      <c r="D117" s="13" t="s">
        <v>14</v>
      </c>
      <c r="E117" s="13" t="s">
        <v>384</v>
      </c>
      <c r="F117" s="13" t="s">
        <v>144</v>
      </c>
      <c r="G117" s="15" t="s">
        <v>145</v>
      </c>
      <c r="H117" s="13">
        <v>13925063808</v>
      </c>
      <c r="I117" s="13" t="s">
        <v>385</v>
      </c>
      <c r="J117" s="13" t="s">
        <v>386</v>
      </c>
      <c r="K117" s="13">
        <v>13416299951</v>
      </c>
      <c r="L117" s="13" t="s">
        <v>387</v>
      </c>
      <c r="M117" s="13" t="s">
        <v>388</v>
      </c>
      <c r="N117" s="13">
        <v>13710993449</v>
      </c>
    </row>
    <row r="118" s="4" customFormat="1" ht="50" customHeight="1" spans="1:14">
      <c r="A118" s="13">
        <v>115</v>
      </c>
      <c r="B118" s="13" t="s">
        <v>389</v>
      </c>
      <c r="C118" s="13" t="s">
        <v>390</v>
      </c>
      <c r="D118" s="13" t="s">
        <v>14</v>
      </c>
      <c r="E118" s="13" t="s">
        <v>391</v>
      </c>
      <c r="F118" s="13" t="s">
        <v>144</v>
      </c>
      <c r="G118" s="15" t="s">
        <v>145</v>
      </c>
      <c r="H118" s="13">
        <v>13925063808</v>
      </c>
      <c r="I118" s="26" t="s">
        <v>392</v>
      </c>
      <c r="J118" s="13" t="s">
        <v>393</v>
      </c>
      <c r="K118" s="26">
        <v>13600019786</v>
      </c>
      <c r="L118" s="13" t="s">
        <v>394</v>
      </c>
      <c r="M118" s="13" t="s">
        <v>395</v>
      </c>
      <c r="N118" s="13">
        <v>13422010183</v>
      </c>
    </row>
    <row r="119" s="3" customFormat="1" ht="37" customHeight="1" spans="1:14">
      <c r="A119" s="13">
        <v>116</v>
      </c>
      <c r="B119" s="23" t="s">
        <v>396</v>
      </c>
      <c r="C119" s="23" t="s">
        <v>348</v>
      </c>
      <c r="D119" s="16" t="s">
        <v>397</v>
      </c>
      <c r="E119" s="13" t="s">
        <v>398</v>
      </c>
      <c r="F119" s="13" t="s">
        <v>144</v>
      </c>
      <c r="G119" s="15" t="s">
        <v>145</v>
      </c>
      <c r="H119" s="13">
        <v>13925063808</v>
      </c>
      <c r="I119" s="15" t="s">
        <v>349</v>
      </c>
      <c r="J119" s="15" t="s">
        <v>350</v>
      </c>
      <c r="K119" s="15">
        <v>13724096655</v>
      </c>
      <c r="L119" s="13" t="s">
        <v>351</v>
      </c>
      <c r="M119" s="13" t="s">
        <v>352</v>
      </c>
      <c r="N119" s="13">
        <v>13622873697</v>
      </c>
    </row>
    <row r="120" s="2" customFormat="1" ht="50" customHeight="1" spans="1:14">
      <c r="A120" s="13">
        <v>117</v>
      </c>
      <c r="B120" s="13" t="s">
        <v>399</v>
      </c>
      <c r="C120" s="13" t="s">
        <v>121</v>
      </c>
      <c r="D120" s="13" t="s">
        <v>14</v>
      </c>
      <c r="E120" s="13" t="s">
        <v>400</v>
      </c>
      <c r="F120" s="13" t="s">
        <v>106</v>
      </c>
      <c r="G120" s="13" t="s">
        <v>107</v>
      </c>
      <c r="H120" s="13">
        <v>13432088692</v>
      </c>
      <c r="I120" s="13" t="s">
        <v>401</v>
      </c>
      <c r="J120" s="27" t="s">
        <v>402</v>
      </c>
      <c r="K120" s="13">
        <v>15818106747</v>
      </c>
      <c r="L120" s="13" t="s">
        <v>403</v>
      </c>
      <c r="M120" s="13" t="s">
        <v>404</v>
      </c>
      <c r="N120" s="13" t="s">
        <v>405</v>
      </c>
    </row>
    <row r="121" s="2" customFormat="1" ht="50" customHeight="1" spans="1:14">
      <c r="A121" s="13">
        <v>118</v>
      </c>
      <c r="B121" s="13" t="s">
        <v>406</v>
      </c>
      <c r="C121" s="13" t="s">
        <v>121</v>
      </c>
      <c r="D121" s="13" t="s">
        <v>14</v>
      </c>
      <c r="E121" s="13" t="s">
        <v>400</v>
      </c>
      <c r="F121" s="13" t="s">
        <v>106</v>
      </c>
      <c r="G121" s="13" t="s">
        <v>107</v>
      </c>
      <c r="H121" s="13">
        <v>13432088692</v>
      </c>
      <c r="I121" s="13" t="s">
        <v>401</v>
      </c>
      <c r="J121" s="27" t="s">
        <v>402</v>
      </c>
      <c r="K121" s="13">
        <v>15818106747</v>
      </c>
      <c r="L121" s="13" t="s">
        <v>407</v>
      </c>
      <c r="M121" s="13" t="s">
        <v>404</v>
      </c>
      <c r="N121" s="13" t="s">
        <v>408</v>
      </c>
    </row>
    <row r="122" s="2" customFormat="1" ht="50" customHeight="1" spans="1:14">
      <c r="A122" s="13">
        <v>119</v>
      </c>
      <c r="B122" s="13" t="s">
        <v>409</v>
      </c>
      <c r="C122" s="13" t="s">
        <v>121</v>
      </c>
      <c r="D122" s="13" t="s">
        <v>14</v>
      </c>
      <c r="E122" s="13" t="s">
        <v>400</v>
      </c>
      <c r="F122" s="13" t="s">
        <v>106</v>
      </c>
      <c r="G122" s="13" t="s">
        <v>107</v>
      </c>
      <c r="H122" s="13">
        <v>13432088692</v>
      </c>
      <c r="I122" s="13" t="s">
        <v>401</v>
      </c>
      <c r="J122" s="27" t="s">
        <v>402</v>
      </c>
      <c r="K122" s="13">
        <v>15818106747</v>
      </c>
      <c r="L122" s="13" t="s">
        <v>407</v>
      </c>
      <c r="M122" s="13" t="s">
        <v>404</v>
      </c>
      <c r="N122" s="13" t="s">
        <v>408</v>
      </c>
    </row>
    <row r="123" s="2" customFormat="1" ht="50" customHeight="1" spans="1:14">
      <c r="A123" s="13">
        <v>120</v>
      </c>
      <c r="B123" s="13" t="s">
        <v>410</v>
      </c>
      <c r="C123" s="13" t="s">
        <v>121</v>
      </c>
      <c r="D123" s="13" t="s">
        <v>14</v>
      </c>
      <c r="E123" s="13" t="s">
        <v>400</v>
      </c>
      <c r="F123" s="13" t="s">
        <v>106</v>
      </c>
      <c r="G123" s="13" t="s">
        <v>107</v>
      </c>
      <c r="H123" s="13">
        <v>13432088692</v>
      </c>
      <c r="I123" s="13" t="s">
        <v>401</v>
      </c>
      <c r="J123" s="27" t="s">
        <v>402</v>
      </c>
      <c r="K123" s="13">
        <v>15818106747</v>
      </c>
      <c r="L123" s="13" t="s">
        <v>407</v>
      </c>
      <c r="M123" s="13" t="s">
        <v>404</v>
      </c>
      <c r="N123" s="13" t="s">
        <v>408</v>
      </c>
    </row>
    <row r="124" s="2" customFormat="1" ht="50" customHeight="1" spans="1:14">
      <c r="A124" s="13">
        <v>121</v>
      </c>
      <c r="B124" s="13" t="s">
        <v>411</v>
      </c>
      <c r="C124" s="13" t="s">
        <v>121</v>
      </c>
      <c r="D124" s="13" t="s">
        <v>14</v>
      </c>
      <c r="E124" s="13" t="s">
        <v>400</v>
      </c>
      <c r="F124" s="13" t="s">
        <v>106</v>
      </c>
      <c r="G124" s="13" t="s">
        <v>107</v>
      </c>
      <c r="H124" s="13">
        <v>13432088692</v>
      </c>
      <c r="I124" s="13" t="s">
        <v>401</v>
      </c>
      <c r="J124" s="27" t="s">
        <v>402</v>
      </c>
      <c r="K124" s="13">
        <v>15818106747</v>
      </c>
      <c r="L124" s="13" t="s">
        <v>407</v>
      </c>
      <c r="M124" s="13" t="s">
        <v>404</v>
      </c>
      <c r="N124" s="13" t="s">
        <v>408</v>
      </c>
    </row>
    <row r="125" s="2" customFormat="1" ht="50" customHeight="1" spans="1:14">
      <c r="A125" s="13">
        <v>122</v>
      </c>
      <c r="B125" s="13" t="s">
        <v>412</v>
      </c>
      <c r="C125" s="13" t="s">
        <v>121</v>
      </c>
      <c r="D125" s="13" t="s">
        <v>14</v>
      </c>
      <c r="E125" s="13" t="s">
        <v>400</v>
      </c>
      <c r="F125" s="13" t="s">
        <v>106</v>
      </c>
      <c r="G125" s="13" t="s">
        <v>107</v>
      </c>
      <c r="H125" s="13">
        <v>13432088692</v>
      </c>
      <c r="I125" s="13" t="s">
        <v>401</v>
      </c>
      <c r="J125" s="27" t="s">
        <v>402</v>
      </c>
      <c r="K125" s="13">
        <v>15818106747</v>
      </c>
      <c r="L125" s="13" t="s">
        <v>407</v>
      </c>
      <c r="M125" s="13" t="s">
        <v>404</v>
      </c>
      <c r="N125" s="13" t="s">
        <v>408</v>
      </c>
    </row>
    <row r="126" s="3" customFormat="1" ht="40.5" spans="1:14">
      <c r="A126" s="13">
        <v>123</v>
      </c>
      <c r="B126" s="13" t="s">
        <v>413</v>
      </c>
      <c r="C126" s="13" t="s">
        <v>414</v>
      </c>
      <c r="D126" s="13" t="s">
        <v>29</v>
      </c>
      <c r="E126" s="13" t="s">
        <v>52</v>
      </c>
      <c r="F126" s="13" t="s">
        <v>415</v>
      </c>
      <c r="G126" s="13" t="s">
        <v>416</v>
      </c>
      <c r="H126" s="16">
        <v>13826432013</v>
      </c>
      <c r="I126" s="16" t="s">
        <v>55</v>
      </c>
      <c r="J126" s="16" t="s">
        <v>56</v>
      </c>
      <c r="K126" s="16">
        <v>13751724773</v>
      </c>
      <c r="L126" s="16" t="s">
        <v>417</v>
      </c>
      <c r="M126" s="16" t="s">
        <v>418</v>
      </c>
      <c r="N126" s="16">
        <v>13711084065</v>
      </c>
    </row>
    <row r="127" s="3" customFormat="1" ht="40.5" spans="1:14">
      <c r="A127" s="13">
        <v>124</v>
      </c>
      <c r="B127" s="13" t="s">
        <v>419</v>
      </c>
      <c r="C127" s="13" t="s">
        <v>420</v>
      </c>
      <c r="D127" s="13" t="s">
        <v>29</v>
      </c>
      <c r="E127" s="13" t="s">
        <v>52</v>
      </c>
      <c r="F127" s="14" t="s">
        <v>16</v>
      </c>
      <c r="G127" s="13" t="s">
        <v>17</v>
      </c>
      <c r="H127" s="14">
        <v>13509298737</v>
      </c>
      <c r="I127" s="16" t="s">
        <v>55</v>
      </c>
      <c r="J127" s="16" t="s">
        <v>56</v>
      </c>
      <c r="K127" s="16">
        <v>13751724773</v>
      </c>
      <c r="L127" s="16" t="s">
        <v>417</v>
      </c>
      <c r="M127" s="16" t="s">
        <v>418</v>
      </c>
      <c r="N127" s="16">
        <v>13711084065</v>
      </c>
    </row>
    <row r="128" s="3" customFormat="1" ht="40.5" spans="1:14">
      <c r="A128" s="13">
        <v>125</v>
      </c>
      <c r="B128" s="13" t="s">
        <v>421</v>
      </c>
      <c r="C128" s="13" t="s">
        <v>422</v>
      </c>
      <c r="D128" s="13" t="s">
        <v>14</v>
      </c>
      <c r="E128" s="13" t="s">
        <v>52</v>
      </c>
      <c r="F128" s="14" t="s">
        <v>16</v>
      </c>
      <c r="G128" s="13" t="s">
        <v>17</v>
      </c>
      <c r="H128" s="14">
        <v>13509298737</v>
      </c>
      <c r="I128" s="16" t="s">
        <v>55</v>
      </c>
      <c r="J128" s="16" t="s">
        <v>56</v>
      </c>
      <c r="K128" s="16">
        <v>13751724773</v>
      </c>
      <c r="L128" s="16" t="s">
        <v>423</v>
      </c>
      <c r="M128" s="16" t="s">
        <v>418</v>
      </c>
      <c r="N128" s="16">
        <v>13602221179</v>
      </c>
    </row>
    <row r="129" s="3" customFormat="1" ht="40.5" spans="1:14">
      <c r="A129" s="13">
        <v>126</v>
      </c>
      <c r="B129" s="13" t="s">
        <v>424</v>
      </c>
      <c r="C129" s="13" t="s">
        <v>425</v>
      </c>
      <c r="D129" s="13" t="s">
        <v>14</v>
      </c>
      <c r="E129" s="13" t="s">
        <v>52</v>
      </c>
      <c r="F129" s="14" t="s">
        <v>16</v>
      </c>
      <c r="G129" s="13" t="s">
        <v>17</v>
      </c>
      <c r="H129" s="14">
        <v>13509298737</v>
      </c>
      <c r="I129" s="16" t="s">
        <v>55</v>
      </c>
      <c r="J129" s="16" t="s">
        <v>56</v>
      </c>
      <c r="K129" s="16">
        <v>13751724773</v>
      </c>
      <c r="L129" s="16" t="s">
        <v>423</v>
      </c>
      <c r="M129" s="16" t="s">
        <v>418</v>
      </c>
      <c r="N129" s="16">
        <v>13602221179</v>
      </c>
    </row>
    <row r="130" s="3" customFormat="1" ht="40.5" spans="1:14">
      <c r="A130" s="13">
        <v>127</v>
      </c>
      <c r="B130" s="13" t="s">
        <v>426</v>
      </c>
      <c r="C130" s="13" t="s">
        <v>271</v>
      </c>
      <c r="D130" s="13" t="s">
        <v>14</v>
      </c>
      <c r="E130" s="13" t="s">
        <v>52</v>
      </c>
      <c r="F130" s="13" t="s">
        <v>75</v>
      </c>
      <c r="G130" s="13" t="s">
        <v>76</v>
      </c>
      <c r="H130" s="16">
        <v>13902398689</v>
      </c>
      <c r="I130" s="16" t="s">
        <v>55</v>
      </c>
      <c r="J130" s="16" t="s">
        <v>56</v>
      </c>
      <c r="K130" s="16">
        <v>13751724773</v>
      </c>
      <c r="L130" s="16" t="s">
        <v>427</v>
      </c>
      <c r="M130" s="16" t="s">
        <v>58</v>
      </c>
      <c r="N130" s="16">
        <v>13926113914</v>
      </c>
    </row>
    <row r="131" s="3" customFormat="1" ht="40.5" spans="1:14">
      <c r="A131" s="13">
        <v>128</v>
      </c>
      <c r="B131" s="13" t="s">
        <v>428</v>
      </c>
      <c r="C131" s="13" t="s">
        <v>429</v>
      </c>
      <c r="D131" s="13" t="s">
        <v>14</v>
      </c>
      <c r="E131" s="13" t="s">
        <v>52</v>
      </c>
      <c r="F131" s="14" t="s">
        <v>16</v>
      </c>
      <c r="G131" s="13" t="s">
        <v>17</v>
      </c>
      <c r="H131" s="14">
        <v>13509298737</v>
      </c>
      <c r="I131" s="16" t="s">
        <v>55</v>
      </c>
      <c r="J131" s="16" t="s">
        <v>56</v>
      </c>
      <c r="K131" s="16">
        <v>13751724773</v>
      </c>
      <c r="L131" s="16" t="s">
        <v>423</v>
      </c>
      <c r="M131" s="16" t="s">
        <v>418</v>
      </c>
      <c r="N131" s="16">
        <v>13602221179</v>
      </c>
    </row>
    <row r="132" s="3" customFormat="1" ht="40.5" spans="1:14">
      <c r="A132" s="13">
        <v>129</v>
      </c>
      <c r="B132" s="13" t="s">
        <v>430</v>
      </c>
      <c r="C132" s="13" t="s">
        <v>286</v>
      </c>
      <c r="D132" s="13" t="s">
        <v>14</v>
      </c>
      <c r="E132" s="13" t="s">
        <v>52</v>
      </c>
      <c r="F132" s="13" t="s">
        <v>75</v>
      </c>
      <c r="G132" s="13" t="s">
        <v>76</v>
      </c>
      <c r="H132" s="16">
        <v>13902398689</v>
      </c>
      <c r="I132" s="16" t="s">
        <v>55</v>
      </c>
      <c r="J132" s="16" t="s">
        <v>56</v>
      </c>
      <c r="K132" s="16">
        <v>13751724773</v>
      </c>
      <c r="L132" s="16" t="s">
        <v>427</v>
      </c>
      <c r="M132" s="16" t="s">
        <v>58</v>
      </c>
      <c r="N132" s="16">
        <v>13926113914</v>
      </c>
    </row>
    <row r="133" s="3" customFormat="1" ht="40.5" spans="1:14">
      <c r="A133" s="13">
        <v>130</v>
      </c>
      <c r="B133" s="13" t="s">
        <v>431</v>
      </c>
      <c r="C133" s="13" t="s">
        <v>327</v>
      </c>
      <c r="D133" s="13" t="s">
        <v>14</v>
      </c>
      <c r="E133" s="13" t="s">
        <v>52</v>
      </c>
      <c r="F133" s="13" t="s">
        <v>328</v>
      </c>
      <c r="G133" s="13" t="s">
        <v>329</v>
      </c>
      <c r="H133" s="13">
        <v>15902066893</v>
      </c>
      <c r="I133" s="16" t="s">
        <v>55</v>
      </c>
      <c r="J133" s="16" t="s">
        <v>56</v>
      </c>
      <c r="K133" s="16">
        <v>13751724773</v>
      </c>
      <c r="L133" s="16" t="s">
        <v>427</v>
      </c>
      <c r="M133" s="16" t="s">
        <v>58</v>
      </c>
      <c r="N133" s="16">
        <v>13926113914</v>
      </c>
    </row>
    <row r="134" s="3" customFormat="1" ht="40.5" spans="1:14">
      <c r="A134" s="13">
        <v>131</v>
      </c>
      <c r="B134" s="13" t="s">
        <v>432</v>
      </c>
      <c r="C134" s="13" t="s">
        <v>433</v>
      </c>
      <c r="D134" s="13" t="s">
        <v>14</v>
      </c>
      <c r="E134" s="13" t="s">
        <v>52</v>
      </c>
      <c r="F134" s="13" t="s">
        <v>328</v>
      </c>
      <c r="G134" s="13" t="s">
        <v>329</v>
      </c>
      <c r="H134" s="13">
        <v>15902066893</v>
      </c>
      <c r="I134" s="16" t="s">
        <v>55</v>
      </c>
      <c r="J134" s="16" t="s">
        <v>56</v>
      </c>
      <c r="K134" s="16">
        <v>13751724773</v>
      </c>
      <c r="L134" s="16" t="s">
        <v>427</v>
      </c>
      <c r="M134" s="16" t="s">
        <v>58</v>
      </c>
      <c r="N134" s="16">
        <v>13926113914</v>
      </c>
    </row>
    <row r="135" s="3" customFormat="1" ht="40.5" spans="1:14">
      <c r="A135" s="13">
        <v>132</v>
      </c>
      <c r="B135" s="13" t="s">
        <v>434</v>
      </c>
      <c r="C135" s="13" t="s">
        <v>435</v>
      </c>
      <c r="D135" s="13" t="s">
        <v>14</v>
      </c>
      <c r="E135" s="13" t="s">
        <v>52</v>
      </c>
      <c r="F135" s="13" t="s">
        <v>75</v>
      </c>
      <c r="G135" s="13" t="s">
        <v>76</v>
      </c>
      <c r="H135" s="16">
        <v>13902398689</v>
      </c>
      <c r="I135" s="16" t="s">
        <v>55</v>
      </c>
      <c r="J135" s="16" t="s">
        <v>56</v>
      </c>
      <c r="K135" s="16">
        <v>13751724773</v>
      </c>
      <c r="L135" s="16" t="s">
        <v>427</v>
      </c>
      <c r="M135" s="16" t="s">
        <v>58</v>
      </c>
      <c r="N135" s="16">
        <v>13926113914</v>
      </c>
    </row>
    <row r="136" s="3" customFormat="1" ht="40.5" spans="1:14">
      <c r="A136" s="13">
        <v>133</v>
      </c>
      <c r="B136" s="13" t="s">
        <v>436</v>
      </c>
      <c r="C136" s="13" t="s">
        <v>13</v>
      </c>
      <c r="D136" s="13" t="s">
        <v>14</v>
      </c>
      <c r="E136" s="13" t="s">
        <v>52</v>
      </c>
      <c r="F136" s="14" t="s">
        <v>16</v>
      </c>
      <c r="G136" s="13" t="s">
        <v>17</v>
      </c>
      <c r="H136" s="14">
        <v>13509298737</v>
      </c>
      <c r="I136" s="16" t="s">
        <v>55</v>
      </c>
      <c r="J136" s="16" t="s">
        <v>56</v>
      </c>
      <c r="K136" s="16">
        <v>13751724773</v>
      </c>
      <c r="L136" s="16" t="s">
        <v>423</v>
      </c>
      <c r="M136" s="16" t="s">
        <v>418</v>
      </c>
      <c r="N136" s="16">
        <v>13602221179</v>
      </c>
    </row>
    <row r="137" s="3" customFormat="1" ht="40.5" spans="1:14">
      <c r="A137" s="13">
        <v>134</v>
      </c>
      <c r="B137" s="13" t="s">
        <v>437</v>
      </c>
      <c r="C137" s="13" t="s">
        <v>13</v>
      </c>
      <c r="D137" s="13" t="s">
        <v>14</v>
      </c>
      <c r="E137" s="13" t="s">
        <v>52</v>
      </c>
      <c r="F137" s="14" t="s">
        <v>16</v>
      </c>
      <c r="G137" s="13" t="s">
        <v>17</v>
      </c>
      <c r="H137" s="14">
        <v>13509298737</v>
      </c>
      <c r="I137" s="16" t="s">
        <v>55</v>
      </c>
      <c r="J137" s="16" t="s">
        <v>56</v>
      </c>
      <c r="K137" s="16">
        <v>13751724773</v>
      </c>
      <c r="L137" s="16" t="s">
        <v>423</v>
      </c>
      <c r="M137" s="16" t="s">
        <v>418</v>
      </c>
      <c r="N137" s="16">
        <v>13602221179</v>
      </c>
    </row>
    <row r="138" s="3" customFormat="1" ht="40.5" spans="1:14">
      <c r="A138" s="13">
        <v>135</v>
      </c>
      <c r="B138" s="13" t="s">
        <v>438</v>
      </c>
      <c r="C138" s="13" t="s">
        <v>13</v>
      </c>
      <c r="D138" s="13" t="s">
        <v>14</v>
      </c>
      <c r="E138" s="13" t="s">
        <v>52</v>
      </c>
      <c r="F138" s="14" t="s">
        <v>16</v>
      </c>
      <c r="G138" s="13" t="s">
        <v>17</v>
      </c>
      <c r="H138" s="14">
        <v>13509298737</v>
      </c>
      <c r="I138" s="16" t="s">
        <v>55</v>
      </c>
      <c r="J138" s="16" t="s">
        <v>56</v>
      </c>
      <c r="K138" s="16">
        <v>13751724773</v>
      </c>
      <c r="L138" s="16" t="s">
        <v>423</v>
      </c>
      <c r="M138" s="16" t="s">
        <v>418</v>
      </c>
      <c r="N138" s="16">
        <v>13602221179</v>
      </c>
    </row>
    <row r="139" s="3" customFormat="1" ht="40.5" spans="1:14">
      <c r="A139" s="13">
        <v>136</v>
      </c>
      <c r="B139" s="13" t="s">
        <v>439</v>
      </c>
      <c r="C139" s="13" t="s">
        <v>13</v>
      </c>
      <c r="D139" s="13" t="s">
        <v>14</v>
      </c>
      <c r="E139" s="13" t="s">
        <v>52</v>
      </c>
      <c r="F139" s="14" t="s">
        <v>16</v>
      </c>
      <c r="G139" s="13" t="s">
        <v>17</v>
      </c>
      <c r="H139" s="14">
        <v>13509298737</v>
      </c>
      <c r="I139" s="16" t="s">
        <v>55</v>
      </c>
      <c r="J139" s="16" t="s">
        <v>56</v>
      </c>
      <c r="K139" s="16">
        <v>13751724773</v>
      </c>
      <c r="L139" s="16" t="s">
        <v>423</v>
      </c>
      <c r="M139" s="16" t="s">
        <v>418</v>
      </c>
      <c r="N139" s="16">
        <v>13602221179</v>
      </c>
    </row>
    <row r="140" s="3" customFormat="1" ht="40.5" spans="1:14">
      <c r="A140" s="13">
        <v>137</v>
      </c>
      <c r="B140" s="13" t="s">
        <v>440</v>
      </c>
      <c r="C140" s="13" t="s">
        <v>435</v>
      </c>
      <c r="D140" s="13" t="s">
        <v>14</v>
      </c>
      <c r="E140" s="13" t="s">
        <v>52</v>
      </c>
      <c r="F140" s="13" t="s">
        <v>75</v>
      </c>
      <c r="G140" s="13" t="s">
        <v>76</v>
      </c>
      <c r="H140" s="16">
        <v>13902398689</v>
      </c>
      <c r="I140" s="16" t="s">
        <v>55</v>
      </c>
      <c r="J140" s="16" t="s">
        <v>56</v>
      </c>
      <c r="K140" s="16">
        <v>13751724773</v>
      </c>
      <c r="L140" s="16" t="s">
        <v>427</v>
      </c>
      <c r="M140" s="16" t="s">
        <v>58</v>
      </c>
      <c r="N140" s="16">
        <v>13926113914</v>
      </c>
    </row>
    <row r="141" s="3" customFormat="1" ht="40.5" spans="1:14">
      <c r="A141" s="13">
        <v>138</v>
      </c>
      <c r="B141" s="13" t="s">
        <v>441</v>
      </c>
      <c r="C141" s="13" t="s">
        <v>435</v>
      </c>
      <c r="D141" s="13" t="s">
        <v>14</v>
      </c>
      <c r="E141" s="13" t="s">
        <v>52</v>
      </c>
      <c r="F141" s="13" t="s">
        <v>75</v>
      </c>
      <c r="G141" s="13" t="s">
        <v>76</v>
      </c>
      <c r="H141" s="16">
        <v>13902398689</v>
      </c>
      <c r="I141" s="16" t="s">
        <v>55</v>
      </c>
      <c r="J141" s="16" t="s">
        <v>56</v>
      </c>
      <c r="K141" s="16">
        <v>13751724773</v>
      </c>
      <c r="L141" s="16" t="s">
        <v>427</v>
      </c>
      <c r="M141" s="16" t="s">
        <v>58</v>
      </c>
      <c r="N141" s="16">
        <v>13926113914</v>
      </c>
    </row>
    <row r="142" s="3" customFormat="1" ht="40.5" spans="1:14">
      <c r="A142" s="13">
        <v>139</v>
      </c>
      <c r="B142" s="13" t="s">
        <v>442</v>
      </c>
      <c r="C142" s="13" t="s">
        <v>435</v>
      </c>
      <c r="D142" s="13" t="s">
        <v>14</v>
      </c>
      <c r="E142" s="13" t="s">
        <v>52</v>
      </c>
      <c r="F142" s="13" t="s">
        <v>75</v>
      </c>
      <c r="G142" s="13" t="s">
        <v>76</v>
      </c>
      <c r="H142" s="16">
        <v>13902398689</v>
      </c>
      <c r="I142" s="16" t="s">
        <v>55</v>
      </c>
      <c r="J142" s="16" t="s">
        <v>56</v>
      </c>
      <c r="K142" s="16">
        <v>13751724773</v>
      </c>
      <c r="L142" s="16" t="s">
        <v>427</v>
      </c>
      <c r="M142" s="16" t="s">
        <v>58</v>
      </c>
      <c r="N142" s="16">
        <v>13926113914</v>
      </c>
    </row>
    <row r="143" s="3" customFormat="1" ht="40.5" spans="1:14">
      <c r="A143" s="13">
        <v>140</v>
      </c>
      <c r="B143" s="13" t="s">
        <v>443</v>
      </c>
      <c r="C143" s="13" t="s">
        <v>435</v>
      </c>
      <c r="D143" s="13" t="s">
        <v>14</v>
      </c>
      <c r="E143" s="13" t="s">
        <v>52</v>
      </c>
      <c r="F143" s="13" t="s">
        <v>75</v>
      </c>
      <c r="G143" s="13" t="s">
        <v>76</v>
      </c>
      <c r="H143" s="16">
        <v>13902398689</v>
      </c>
      <c r="I143" s="16" t="s">
        <v>55</v>
      </c>
      <c r="J143" s="16" t="s">
        <v>56</v>
      </c>
      <c r="K143" s="16">
        <v>13751724773</v>
      </c>
      <c r="L143" s="16" t="s">
        <v>427</v>
      </c>
      <c r="M143" s="16" t="s">
        <v>58</v>
      </c>
      <c r="N143" s="16">
        <v>13926113914</v>
      </c>
    </row>
    <row r="144" s="3" customFormat="1" ht="40.5" spans="1:14">
      <c r="A144" s="13">
        <v>141</v>
      </c>
      <c r="B144" s="13" t="s">
        <v>444</v>
      </c>
      <c r="C144" s="13" t="s">
        <v>13</v>
      </c>
      <c r="D144" s="13" t="s">
        <v>14</v>
      </c>
      <c r="E144" s="13" t="s">
        <v>52</v>
      </c>
      <c r="F144" s="14" t="s">
        <v>16</v>
      </c>
      <c r="G144" s="13" t="s">
        <v>17</v>
      </c>
      <c r="H144" s="14">
        <v>13509298737</v>
      </c>
      <c r="I144" s="16" t="s">
        <v>55</v>
      </c>
      <c r="J144" s="16" t="s">
        <v>56</v>
      </c>
      <c r="K144" s="16">
        <v>13751724773</v>
      </c>
      <c r="L144" s="16" t="s">
        <v>417</v>
      </c>
      <c r="M144" s="16" t="s">
        <v>418</v>
      </c>
      <c r="N144" s="16">
        <v>13711084065</v>
      </c>
    </row>
    <row r="145" s="3" customFormat="1" ht="40.5" spans="1:14">
      <c r="A145" s="13">
        <v>142</v>
      </c>
      <c r="B145" s="13" t="s">
        <v>445</v>
      </c>
      <c r="C145" s="13" t="s">
        <v>13</v>
      </c>
      <c r="D145" s="13" t="s">
        <v>14</v>
      </c>
      <c r="E145" s="13" t="s">
        <v>52</v>
      </c>
      <c r="F145" s="14" t="s">
        <v>16</v>
      </c>
      <c r="G145" s="13" t="s">
        <v>17</v>
      </c>
      <c r="H145" s="14">
        <v>13509298737</v>
      </c>
      <c r="I145" s="16" t="s">
        <v>55</v>
      </c>
      <c r="J145" s="16" t="s">
        <v>56</v>
      </c>
      <c r="K145" s="16">
        <v>13751724773</v>
      </c>
      <c r="L145" s="16" t="s">
        <v>417</v>
      </c>
      <c r="M145" s="16" t="s">
        <v>418</v>
      </c>
      <c r="N145" s="16">
        <v>13711084065</v>
      </c>
    </row>
    <row r="146" s="3" customFormat="1" ht="32" customHeight="1" spans="1:14">
      <c r="A146" s="13">
        <v>143</v>
      </c>
      <c r="B146" s="13" t="s">
        <v>446</v>
      </c>
      <c r="C146" s="13" t="s">
        <v>13</v>
      </c>
      <c r="D146" s="13" t="s">
        <v>14</v>
      </c>
      <c r="E146" s="13" t="s">
        <v>52</v>
      </c>
      <c r="F146" s="14" t="s">
        <v>16</v>
      </c>
      <c r="G146" s="13" t="s">
        <v>17</v>
      </c>
      <c r="H146" s="14">
        <v>13509298737</v>
      </c>
      <c r="I146" s="16" t="s">
        <v>55</v>
      </c>
      <c r="J146" s="16" t="s">
        <v>56</v>
      </c>
      <c r="K146" s="16">
        <v>13751724773</v>
      </c>
      <c r="L146" s="16" t="s">
        <v>423</v>
      </c>
      <c r="M146" s="16" t="s">
        <v>418</v>
      </c>
      <c r="N146" s="16">
        <v>13602221179</v>
      </c>
    </row>
    <row r="147" s="3" customFormat="1" ht="40.5" spans="1:14">
      <c r="A147" s="13">
        <v>144</v>
      </c>
      <c r="B147" s="13" t="s">
        <v>447</v>
      </c>
      <c r="C147" s="13" t="s">
        <v>13</v>
      </c>
      <c r="D147" s="13" t="s">
        <v>14</v>
      </c>
      <c r="E147" s="13" t="s">
        <v>52</v>
      </c>
      <c r="F147" s="14" t="s">
        <v>16</v>
      </c>
      <c r="G147" s="13" t="s">
        <v>17</v>
      </c>
      <c r="H147" s="14">
        <v>13509298737</v>
      </c>
      <c r="I147" s="16" t="s">
        <v>55</v>
      </c>
      <c r="J147" s="16" t="s">
        <v>56</v>
      </c>
      <c r="K147" s="16">
        <v>13751724773</v>
      </c>
      <c r="L147" s="16" t="s">
        <v>417</v>
      </c>
      <c r="M147" s="16" t="s">
        <v>418</v>
      </c>
      <c r="N147" s="16">
        <v>13711084065</v>
      </c>
    </row>
    <row r="148" s="3" customFormat="1" ht="40.5" spans="1:14">
      <c r="A148" s="13">
        <v>145</v>
      </c>
      <c r="B148" s="13" t="s">
        <v>448</v>
      </c>
      <c r="C148" s="13" t="s">
        <v>13</v>
      </c>
      <c r="D148" s="13" t="s">
        <v>14</v>
      </c>
      <c r="E148" s="13" t="s">
        <v>52</v>
      </c>
      <c r="F148" s="14" t="s">
        <v>16</v>
      </c>
      <c r="G148" s="13" t="s">
        <v>17</v>
      </c>
      <c r="H148" s="14">
        <v>13509298737</v>
      </c>
      <c r="I148" s="16" t="s">
        <v>55</v>
      </c>
      <c r="J148" s="16" t="s">
        <v>56</v>
      </c>
      <c r="K148" s="16">
        <v>13751724773</v>
      </c>
      <c r="L148" s="16" t="s">
        <v>417</v>
      </c>
      <c r="M148" s="16" t="s">
        <v>418</v>
      </c>
      <c r="N148" s="16">
        <v>13711084065</v>
      </c>
    </row>
    <row r="149" s="3" customFormat="1" ht="40.5" spans="1:14">
      <c r="A149" s="13">
        <v>146</v>
      </c>
      <c r="B149" s="13" t="s">
        <v>449</v>
      </c>
      <c r="C149" s="13" t="s">
        <v>433</v>
      </c>
      <c r="D149" s="13" t="s">
        <v>14</v>
      </c>
      <c r="E149" s="13" t="s">
        <v>52</v>
      </c>
      <c r="F149" s="13" t="s">
        <v>328</v>
      </c>
      <c r="G149" s="13" t="s">
        <v>329</v>
      </c>
      <c r="H149" s="13">
        <v>15902066893</v>
      </c>
      <c r="I149" s="16" t="s">
        <v>55</v>
      </c>
      <c r="J149" s="16" t="s">
        <v>56</v>
      </c>
      <c r="K149" s="16">
        <v>13751724773</v>
      </c>
      <c r="L149" s="16" t="s">
        <v>427</v>
      </c>
      <c r="M149" s="16" t="s">
        <v>58</v>
      </c>
      <c r="N149" s="16">
        <v>13926113914</v>
      </c>
    </row>
    <row r="150" s="3" customFormat="1" ht="40.5" spans="1:14">
      <c r="A150" s="13">
        <v>147</v>
      </c>
      <c r="B150" s="13" t="s">
        <v>450</v>
      </c>
      <c r="C150" s="13" t="s">
        <v>433</v>
      </c>
      <c r="D150" s="13" t="s">
        <v>14</v>
      </c>
      <c r="E150" s="13" t="s">
        <v>52</v>
      </c>
      <c r="F150" s="13" t="s">
        <v>328</v>
      </c>
      <c r="G150" s="13" t="s">
        <v>329</v>
      </c>
      <c r="H150" s="13">
        <v>15902066893</v>
      </c>
      <c r="I150" s="16" t="s">
        <v>55</v>
      </c>
      <c r="J150" s="16" t="s">
        <v>56</v>
      </c>
      <c r="K150" s="16">
        <v>13751724773</v>
      </c>
      <c r="L150" s="16" t="s">
        <v>427</v>
      </c>
      <c r="M150" s="16" t="s">
        <v>58</v>
      </c>
      <c r="N150" s="16">
        <v>13926113914</v>
      </c>
    </row>
    <row r="151" s="3" customFormat="1" ht="40.5" customHeight="1" spans="1:14">
      <c r="A151" s="13">
        <v>148</v>
      </c>
      <c r="B151" s="23" t="s">
        <v>451</v>
      </c>
      <c r="C151" s="13" t="s">
        <v>452</v>
      </c>
      <c r="D151" s="13" t="s">
        <v>453</v>
      </c>
      <c r="E151" s="13" t="s">
        <v>79</v>
      </c>
      <c r="F151" s="13" t="s">
        <v>75</v>
      </c>
      <c r="G151" s="13" t="s">
        <v>76</v>
      </c>
      <c r="H151" s="13">
        <v>13902398689</v>
      </c>
      <c r="I151" s="13" t="s">
        <v>80</v>
      </c>
      <c r="J151" s="13" t="s">
        <v>81</v>
      </c>
      <c r="K151" s="13">
        <v>15002036613</v>
      </c>
      <c r="L151" s="13" t="s">
        <v>86</v>
      </c>
      <c r="M151" s="13" t="s">
        <v>83</v>
      </c>
      <c r="N151" s="13">
        <v>18826261505</v>
      </c>
    </row>
    <row r="152" s="1" customFormat="1" ht="40.5" customHeight="1" spans="1:14">
      <c r="A152" s="13">
        <v>149</v>
      </c>
      <c r="B152" s="20" t="s">
        <v>454</v>
      </c>
      <c r="C152" s="20" t="s">
        <v>433</v>
      </c>
      <c r="D152" s="20" t="s">
        <v>455</v>
      </c>
      <c r="E152" s="20" t="s">
        <v>52</v>
      </c>
      <c r="F152" s="13" t="s">
        <v>328</v>
      </c>
      <c r="G152" s="13" t="s">
        <v>329</v>
      </c>
      <c r="H152" s="13">
        <v>15902066893</v>
      </c>
      <c r="I152" s="16" t="s">
        <v>55</v>
      </c>
      <c r="J152" s="16" t="s">
        <v>56</v>
      </c>
      <c r="K152" s="16">
        <v>13751724773</v>
      </c>
      <c r="L152" s="13" t="s">
        <v>332</v>
      </c>
      <c r="M152" s="13" t="s">
        <v>65</v>
      </c>
      <c r="N152" s="13">
        <v>13527803748</v>
      </c>
    </row>
    <row r="153" s="1" customFormat="1" ht="40.5" customHeight="1" spans="1:14">
      <c r="A153" s="13">
        <v>150</v>
      </c>
      <c r="B153" s="20" t="s">
        <v>456</v>
      </c>
      <c r="C153" s="20" t="s">
        <v>435</v>
      </c>
      <c r="D153" s="20" t="s">
        <v>455</v>
      </c>
      <c r="E153" s="20" t="s">
        <v>52</v>
      </c>
      <c r="F153" s="13" t="s">
        <v>75</v>
      </c>
      <c r="G153" s="13" t="s">
        <v>76</v>
      </c>
      <c r="H153" s="16">
        <v>13902398689</v>
      </c>
      <c r="I153" s="16" t="s">
        <v>55</v>
      </c>
      <c r="J153" s="16" t="s">
        <v>56</v>
      </c>
      <c r="K153" s="16">
        <v>13751724773</v>
      </c>
      <c r="L153" s="13" t="s">
        <v>332</v>
      </c>
      <c r="M153" s="13" t="s">
        <v>65</v>
      </c>
      <c r="N153" s="13">
        <v>13527803748</v>
      </c>
    </row>
    <row r="154" s="3" customFormat="1" ht="40.5" spans="1:15">
      <c r="A154" s="13">
        <v>151</v>
      </c>
      <c r="B154" s="13" t="s">
        <v>457</v>
      </c>
      <c r="C154" s="13" t="s">
        <v>48</v>
      </c>
      <c r="D154" s="13" t="s">
        <v>453</v>
      </c>
      <c r="E154" s="13" t="s">
        <v>30</v>
      </c>
      <c r="F154" s="27" t="s">
        <v>458</v>
      </c>
      <c r="G154" s="13" t="s">
        <v>459</v>
      </c>
      <c r="H154" s="23">
        <v>13902305967</v>
      </c>
      <c r="I154" s="13" t="s">
        <v>33</v>
      </c>
      <c r="J154" s="21" t="s">
        <v>34</v>
      </c>
      <c r="K154" s="13">
        <v>13560150808</v>
      </c>
      <c r="L154" s="13" t="s">
        <v>460</v>
      </c>
      <c r="M154" s="13" t="s">
        <v>36</v>
      </c>
      <c r="N154" s="13">
        <v>13902392045</v>
      </c>
      <c r="O154" s="28"/>
    </row>
    <row r="155" s="3" customFormat="1" ht="40.5" spans="1:15">
      <c r="A155" s="13">
        <v>152</v>
      </c>
      <c r="B155" s="13" t="s">
        <v>461</v>
      </c>
      <c r="C155" s="13" t="s">
        <v>51</v>
      </c>
      <c r="D155" s="13" t="s">
        <v>14</v>
      </c>
      <c r="E155" s="13" t="s">
        <v>52</v>
      </c>
      <c r="F155" s="13" t="s">
        <v>53</v>
      </c>
      <c r="G155" s="13" t="s">
        <v>54</v>
      </c>
      <c r="H155" s="13">
        <v>13926231828</v>
      </c>
      <c r="I155" s="16" t="s">
        <v>55</v>
      </c>
      <c r="J155" s="16" t="s">
        <v>56</v>
      </c>
      <c r="K155" s="16">
        <v>13751724773</v>
      </c>
      <c r="L155" s="22" t="s">
        <v>64</v>
      </c>
      <c r="M155" s="22" t="s">
        <v>65</v>
      </c>
      <c r="N155" s="22">
        <v>13922356379</v>
      </c>
      <c r="O155" s="28"/>
    </row>
    <row r="156" s="3" customFormat="1" ht="40.5" spans="1:15">
      <c r="A156" s="13">
        <v>153</v>
      </c>
      <c r="B156" s="13" t="s">
        <v>462</v>
      </c>
      <c r="C156" s="13" t="s">
        <v>74</v>
      </c>
      <c r="D156" s="13" t="s">
        <v>14</v>
      </c>
      <c r="E156" s="13" t="s">
        <v>52</v>
      </c>
      <c r="F156" s="13" t="s">
        <v>75</v>
      </c>
      <c r="G156" s="13" t="s">
        <v>76</v>
      </c>
      <c r="H156" s="16">
        <v>13902398689</v>
      </c>
      <c r="I156" s="16" t="s">
        <v>55</v>
      </c>
      <c r="J156" s="16" t="s">
        <v>56</v>
      </c>
      <c r="K156" s="16">
        <v>13751724773</v>
      </c>
      <c r="L156" s="22" t="s">
        <v>64</v>
      </c>
      <c r="M156" s="22" t="s">
        <v>65</v>
      </c>
      <c r="N156" s="22">
        <v>13922356379</v>
      </c>
      <c r="O156" s="28"/>
    </row>
    <row r="157" s="3" customFormat="1" ht="40.5" spans="1:15">
      <c r="A157" s="13">
        <v>154</v>
      </c>
      <c r="B157" s="13" t="s">
        <v>463</v>
      </c>
      <c r="C157" s="13" t="s">
        <v>435</v>
      </c>
      <c r="D157" s="13" t="s">
        <v>14</v>
      </c>
      <c r="E157" s="13" t="s">
        <v>52</v>
      </c>
      <c r="F157" s="13" t="s">
        <v>75</v>
      </c>
      <c r="G157" s="13" t="s">
        <v>76</v>
      </c>
      <c r="H157" s="16">
        <v>13902398689</v>
      </c>
      <c r="I157" s="16" t="s">
        <v>55</v>
      </c>
      <c r="J157" s="16" t="s">
        <v>56</v>
      </c>
      <c r="K157" s="16">
        <v>13751724773</v>
      </c>
      <c r="L157" s="22" t="s">
        <v>64</v>
      </c>
      <c r="M157" s="22" t="s">
        <v>65</v>
      </c>
      <c r="N157" s="22">
        <v>13922356379</v>
      </c>
      <c r="O157" s="28"/>
    </row>
    <row r="158" s="3" customFormat="1" ht="40.5" spans="1:15">
      <c r="A158" s="13">
        <v>155</v>
      </c>
      <c r="B158" s="13" t="s">
        <v>464</v>
      </c>
      <c r="C158" s="13" t="s">
        <v>435</v>
      </c>
      <c r="D158" s="13" t="s">
        <v>14</v>
      </c>
      <c r="E158" s="13" t="s">
        <v>52</v>
      </c>
      <c r="F158" s="13" t="s">
        <v>75</v>
      </c>
      <c r="G158" s="13" t="s">
        <v>76</v>
      </c>
      <c r="H158" s="16">
        <v>13902398689</v>
      </c>
      <c r="I158" s="16" t="s">
        <v>55</v>
      </c>
      <c r="J158" s="16" t="s">
        <v>56</v>
      </c>
      <c r="K158" s="16">
        <v>13751724773</v>
      </c>
      <c r="L158" s="16" t="s">
        <v>64</v>
      </c>
      <c r="M158" s="22" t="s">
        <v>65</v>
      </c>
      <c r="N158" s="16">
        <v>13922356379</v>
      </c>
      <c r="O158" s="28"/>
    </row>
    <row r="159" s="3" customFormat="1" ht="40.5" spans="1:15">
      <c r="A159" s="13">
        <v>156</v>
      </c>
      <c r="B159" s="13" t="s">
        <v>465</v>
      </c>
      <c r="C159" s="13" t="s">
        <v>466</v>
      </c>
      <c r="D159" s="13" t="s">
        <v>14</v>
      </c>
      <c r="E159" s="13" t="s">
        <v>52</v>
      </c>
      <c r="F159" s="13" t="s">
        <v>75</v>
      </c>
      <c r="G159" s="13" t="s">
        <v>76</v>
      </c>
      <c r="H159" s="16">
        <v>13902398689</v>
      </c>
      <c r="I159" s="16" t="s">
        <v>55</v>
      </c>
      <c r="J159" s="16" t="s">
        <v>56</v>
      </c>
      <c r="K159" s="16">
        <v>13751724773</v>
      </c>
      <c r="L159" s="16" t="s">
        <v>64</v>
      </c>
      <c r="M159" s="22" t="s">
        <v>65</v>
      </c>
      <c r="N159" s="16">
        <v>13922356379</v>
      </c>
      <c r="O159" s="28"/>
    </row>
    <row r="160" s="3" customFormat="1" ht="40.5" spans="1:15">
      <c r="A160" s="13">
        <v>157</v>
      </c>
      <c r="B160" s="13" t="s">
        <v>467</v>
      </c>
      <c r="C160" s="13" t="s">
        <v>468</v>
      </c>
      <c r="D160" s="13" t="s">
        <v>14</v>
      </c>
      <c r="E160" s="13" t="s">
        <v>52</v>
      </c>
      <c r="F160" s="13" t="s">
        <v>75</v>
      </c>
      <c r="G160" s="13" t="s">
        <v>76</v>
      </c>
      <c r="H160" s="16">
        <v>13902398689</v>
      </c>
      <c r="I160" s="16" t="s">
        <v>55</v>
      </c>
      <c r="J160" s="16" t="s">
        <v>56</v>
      </c>
      <c r="K160" s="16">
        <v>13751724773</v>
      </c>
      <c r="L160" s="16" t="s">
        <v>64</v>
      </c>
      <c r="M160" s="22" t="s">
        <v>65</v>
      </c>
      <c r="N160" s="16">
        <v>13922356379</v>
      </c>
      <c r="O160" s="28"/>
    </row>
    <row r="161" s="3" customFormat="1" ht="40.5" spans="1:15">
      <c r="A161" s="13">
        <v>158</v>
      </c>
      <c r="B161" s="13" t="s">
        <v>469</v>
      </c>
      <c r="C161" s="13" t="s">
        <v>121</v>
      </c>
      <c r="D161" s="13" t="s">
        <v>453</v>
      </c>
      <c r="E161" s="13" t="s">
        <v>52</v>
      </c>
      <c r="F161" s="13" t="s">
        <v>106</v>
      </c>
      <c r="G161" s="13" t="s">
        <v>107</v>
      </c>
      <c r="H161" s="16">
        <v>13432088692</v>
      </c>
      <c r="I161" s="16" t="s">
        <v>55</v>
      </c>
      <c r="J161" s="16" t="s">
        <v>56</v>
      </c>
      <c r="K161" s="16">
        <v>13751724773</v>
      </c>
      <c r="L161" s="16" t="s">
        <v>122</v>
      </c>
      <c r="M161" s="22" t="s">
        <v>65</v>
      </c>
      <c r="N161" s="16">
        <v>18520266388</v>
      </c>
      <c r="O161" s="28"/>
    </row>
    <row r="162" s="4" customFormat="1" ht="50" customHeight="1" spans="1:15">
      <c r="A162" s="13">
        <v>159</v>
      </c>
      <c r="B162" s="13" t="s">
        <v>470</v>
      </c>
      <c r="C162" s="13" t="s">
        <v>471</v>
      </c>
      <c r="D162" s="13" t="s">
        <v>14</v>
      </c>
      <c r="E162" s="13" t="s">
        <v>131</v>
      </c>
      <c r="F162" s="14" t="s">
        <v>16</v>
      </c>
      <c r="G162" s="13" t="s">
        <v>17</v>
      </c>
      <c r="H162" s="14">
        <v>13509298737</v>
      </c>
      <c r="I162" s="13" t="s">
        <v>132</v>
      </c>
      <c r="J162" s="13" t="s">
        <v>133</v>
      </c>
      <c r="K162" s="13">
        <v>13560426035</v>
      </c>
      <c r="L162" s="13" t="s">
        <v>134</v>
      </c>
      <c r="M162" s="13" t="s">
        <v>133</v>
      </c>
      <c r="N162" s="13">
        <v>13423612624</v>
      </c>
      <c r="O162" s="28"/>
    </row>
    <row r="163" s="4" customFormat="1" ht="50" customHeight="1" spans="1:15">
      <c r="A163" s="13">
        <v>160</v>
      </c>
      <c r="B163" s="13" t="s">
        <v>472</v>
      </c>
      <c r="C163" s="13" t="s">
        <v>473</v>
      </c>
      <c r="D163" s="13" t="s">
        <v>14</v>
      </c>
      <c r="E163" s="13" t="s">
        <v>131</v>
      </c>
      <c r="F163" s="14" t="s">
        <v>16</v>
      </c>
      <c r="G163" s="13" t="s">
        <v>17</v>
      </c>
      <c r="H163" s="14">
        <v>13509298737</v>
      </c>
      <c r="I163" s="13" t="s">
        <v>132</v>
      </c>
      <c r="J163" s="13" t="s">
        <v>133</v>
      </c>
      <c r="K163" s="13">
        <v>13560426035</v>
      </c>
      <c r="L163" s="13" t="s">
        <v>134</v>
      </c>
      <c r="M163" s="13" t="s">
        <v>133</v>
      </c>
      <c r="N163" s="13">
        <v>13423612624</v>
      </c>
      <c r="O163" s="28"/>
    </row>
    <row r="164" s="4" customFormat="1" ht="50" customHeight="1" spans="1:15">
      <c r="A164" s="13">
        <v>161</v>
      </c>
      <c r="B164" s="13" t="s">
        <v>474</v>
      </c>
      <c r="C164" s="13" t="s">
        <v>475</v>
      </c>
      <c r="D164" s="13" t="s">
        <v>453</v>
      </c>
      <c r="E164" s="13" t="s">
        <v>322</v>
      </c>
      <c r="F164" s="13" t="s">
        <v>75</v>
      </c>
      <c r="G164" s="13" t="s">
        <v>76</v>
      </c>
      <c r="H164" s="13">
        <v>13902398689</v>
      </c>
      <c r="I164" s="13" t="s">
        <v>258</v>
      </c>
      <c r="J164" s="13" t="s">
        <v>259</v>
      </c>
      <c r="K164" s="13">
        <v>13926461933</v>
      </c>
      <c r="L164" s="13" t="s">
        <v>323</v>
      </c>
      <c r="M164" s="16" t="s">
        <v>324</v>
      </c>
      <c r="N164" s="25">
        <v>13509296771</v>
      </c>
      <c r="O164" s="28"/>
    </row>
    <row r="165" s="4" customFormat="1" ht="50" customHeight="1" spans="1:15">
      <c r="A165" s="13">
        <v>162</v>
      </c>
      <c r="B165" s="13" t="s">
        <v>476</v>
      </c>
      <c r="C165" s="13" t="s">
        <v>275</v>
      </c>
      <c r="D165" s="13" t="s">
        <v>14</v>
      </c>
      <c r="E165" s="13" t="s">
        <v>276</v>
      </c>
      <c r="F165" s="13" t="s">
        <v>75</v>
      </c>
      <c r="G165" s="13" t="s">
        <v>76</v>
      </c>
      <c r="H165" s="13">
        <v>13902398689</v>
      </c>
      <c r="I165" s="13" t="s">
        <v>258</v>
      </c>
      <c r="J165" s="13" t="s">
        <v>259</v>
      </c>
      <c r="K165" s="13">
        <v>13926461933</v>
      </c>
      <c r="L165" s="13" t="s">
        <v>277</v>
      </c>
      <c r="M165" s="13" t="s">
        <v>278</v>
      </c>
      <c r="N165" s="13">
        <v>13711119534</v>
      </c>
      <c r="O165" s="28"/>
    </row>
  </sheetData>
  <mergeCells count="9">
    <mergeCell ref="A1:N1"/>
    <mergeCell ref="F2:H2"/>
    <mergeCell ref="I2:K2"/>
    <mergeCell ref="L2:N2"/>
    <mergeCell ref="A2:A3"/>
    <mergeCell ref="B2:B3"/>
    <mergeCell ref="C2:C3"/>
    <mergeCell ref="D2:D3"/>
    <mergeCell ref="E2:E3"/>
  </mergeCells>
  <conditionalFormatting sqref="B10"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11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2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13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B14"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B15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23"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</conditionalFormatting>
  <conditionalFormatting sqref="B38"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</conditionalFormatting>
  <conditionalFormatting sqref="B119">
    <cfRule type="duplicateValues" dxfId="0" priority="203"/>
    <cfRule type="duplicateValues" dxfId="0" priority="202"/>
    <cfRule type="duplicateValues" dxfId="0" priority="201"/>
  </conditionalFormatting>
  <conditionalFormatting sqref="B126">
    <cfRule type="duplicateValues" dxfId="0" priority="97"/>
    <cfRule type="duplicateValues" dxfId="0" priority="96"/>
    <cfRule type="duplicateValues" dxfId="0" priority="95"/>
  </conditionalFormatting>
  <conditionalFormatting sqref="B130"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B131"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</conditionalFormatting>
  <conditionalFormatting sqref="B132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B135"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</conditionalFormatting>
  <conditionalFormatting sqref="B140"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</conditionalFormatting>
  <conditionalFormatting sqref="B151"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B154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155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156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159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6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61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">
    <cfRule type="duplicateValues" dxfId="0" priority="206"/>
    <cfRule type="duplicateValues" dxfId="0" priority="205"/>
    <cfRule type="duplicateValues" dxfId="0" priority="204"/>
  </conditionalFormatting>
  <conditionalFormatting sqref="B4:B9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16:B17"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</conditionalFormatting>
  <conditionalFormatting sqref="B18:B19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B20:B22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</conditionalFormatting>
  <conditionalFormatting sqref="B24:B37"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</conditionalFormatting>
  <conditionalFormatting sqref="B42:B46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B56:B61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69:B74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75:B77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78:B79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85:B87"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</conditionalFormatting>
  <conditionalFormatting sqref="B107:B108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120:B125"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</conditionalFormatting>
  <conditionalFormatting sqref="B127:B129"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B133:B134"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B136:B139"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</conditionalFormatting>
  <conditionalFormatting sqref="B141:B143"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B144:B148"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149:B150"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B157:B158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区水务局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2024-03-22T02:49:02Z</dcterms:created>
  <dcterms:modified xsi:type="dcterms:W3CDTF">2024-03-22T02:51:02Z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